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865" tabRatio="898"/>
  </bookViews>
  <sheets>
    <sheet name="【打印】附件4总表" sheetId="1" r:id="rId1"/>
  </sheets>
  <externalReferences>
    <externalReference r:id="rId2"/>
    <externalReference r:id="rId3"/>
    <externalReference r:id="rId4"/>
  </externalReferences>
  <definedNames>
    <definedName name="_xlnm._FilterDatabase" localSheetId="0" hidden="1">【打印】附件4总表!$A$1:$C$1297</definedName>
    <definedName name="AREA">[1]Sheet2!$A$1:$K$1</definedName>
    <definedName name="CompleteAndStart">[2]Sheet2!$B$34:$M$34</definedName>
    <definedName name="_xlnm.Print_Area" localSheetId="0">【打印】附件4总表!$A$1:$C$1299</definedName>
    <definedName name="_xlnm.Print_Titles" localSheetId="0">【打印】附件4总表!$2:$2</definedName>
    <definedName name="PROPERTY">[3]Sheet2!$B$34:$K$34</definedName>
    <definedName name="大行业">#REF!</definedName>
  </definedNames>
  <calcPr calcId="144525" concurrentCalc="0"/>
</workbook>
</file>

<file path=xl/sharedStrings.xml><?xml version="1.0" encoding="utf-8"?>
<sst xmlns="http://schemas.openxmlformats.org/spreadsheetml/2006/main" count="1334">
  <si>
    <t>2020年度市重点项目目标责任表</t>
  </si>
  <si>
    <t>序号</t>
  </si>
  <si>
    <t>项目名称</t>
  </si>
  <si>
    <t>责任单位</t>
  </si>
  <si>
    <t>xh</t>
  </si>
  <si>
    <t>xmmc</t>
  </si>
  <si>
    <t>zrdw</t>
  </si>
  <si>
    <t>省农科院科研综合实验中心</t>
  </si>
  <si>
    <t>晋安区</t>
  </si>
  <si>
    <t>福州市闽江下游马尾亭江防洪防潮工程（一期）</t>
  </si>
  <si>
    <t>马尾区</t>
  </si>
  <si>
    <t>福州市闽江下游马尾亭江防洪防潮堤后道路工程</t>
  </si>
  <si>
    <t>滨海新城区内水网建设工程</t>
  </si>
  <si>
    <t>长乐区</t>
  </si>
  <si>
    <t>松下港区防波堤二期</t>
  </si>
  <si>
    <t>滨海新城沿海防护林建设（含CBD和下沙段，五显鼻至大鹤林场）</t>
  </si>
  <si>
    <t>大樟溪引水工程长乐段</t>
  </si>
  <si>
    <t>长乐营前港闸桥建设项目</t>
  </si>
  <si>
    <t>长乐东洛岛无居民海岛保护与开发利用示范项目</t>
  </si>
  <si>
    <t>福州闽调龙高支线改扩建项目</t>
  </si>
  <si>
    <t>福清市</t>
  </si>
  <si>
    <t>福清健浩水产养殖基地及配套设施建设项目</t>
  </si>
  <si>
    <t>福州东张水库至江阴洋边调节库水源连通工程</t>
  </si>
  <si>
    <t>福州东张水库至阳下新局水库水源连通工程</t>
  </si>
  <si>
    <t>东华水库工程</t>
  </si>
  <si>
    <t>野马屿新型高科技工厂化立体综合生态养殖基地项目</t>
  </si>
  <si>
    <t>福清市鑫淼种养家庭农场(普通合伙)工业化花蛤苗养殖基地</t>
  </si>
  <si>
    <t>福州地区大学新校区旗山湖工程（二期）</t>
  </si>
  <si>
    <t>闽侯县</t>
  </si>
  <si>
    <t>福州地区大学新校区旗山湖工程</t>
  </si>
  <si>
    <t>淘江及其支流防洪工程（闽江下游南港南岸防洪五期工程）</t>
  </si>
  <si>
    <t>荆溪片区防洪排涝工程</t>
  </si>
  <si>
    <t>福州市闽江下游南岸防洪六期工程</t>
  </si>
  <si>
    <t>福州大学城校区溪源泄洪洞防洪排涝工程</t>
  </si>
  <si>
    <t>闽江防洪工程福州段（四期）</t>
  </si>
  <si>
    <t>福州市农副产品批发物流中心防洪排涝工程（二期-文山排涝站）</t>
  </si>
  <si>
    <t>连江深水养殖装备及海上牧场建设项目</t>
  </si>
  <si>
    <t>连江县</t>
  </si>
  <si>
    <t>贵安花谷生态休闲农业产业园</t>
  </si>
  <si>
    <t>连江县苔菉中心渔港</t>
  </si>
  <si>
    <t>连江县上宫溪防洪排涝工程</t>
  </si>
  <si>
    <t>闽东苏区敖江流域（连江县）防洪防潮工程</t>
  </si>
  <si>
    <t>罗源霍口水库工程</t>
  </si>
  <si>
    <t>罗源县</t>
  </si>
  <si>
    <t>罗源县昌西水库工程</t>
  </si>
  <si>
    <t>西洋花卉苗木基地项目</t>
  </si>
  <si>
    <t>七境堂茶业项目</t>
  </si>
  <si>
    <t>福建中房长晟生态农业综合体</t>
  </si>
  <si>
    <t>福建闽江水口水电枢纽坝下水位治理与通航改善工程</t>
  </si>
  <si>
    <t>闽清县</t>
  </si>
  <si>
    <t>闽江防洪工程闽清县梅溪段</t>
  </si>
  <si>
    <t>平潭及闽江口水资源配置工程（福州段）</t>
  </si>
  <si>
    <t>市水利局</t>
  </si>
  <si>
    <t>福州江北城区山洪防洪生态补水工程</t>
  </si>
  <si>
    <t>福州市湾边排涝泵站工程</t>
  </si>
  <si>
    <t>福州牛头湾作业区12#、13#泊位工程</t>
  </si>
  <si>
    <t>长乐区松下港铁路专用线</t>
  </si>
  <si>
    <t>福清滨海大道（国省干线纵一线）</t>
  </si>
  <si>
    <t>福州壁头作业区12#泊位工程</t>
  </si>
  <si>
    <t>▲福州港松下港区元洪作业区1#、2#泊位和西1#、2#泊位</t>
  </si>
  <si>
    <t>国道主干线福州绕城公路西北段项目飞石互通工程</t>
  </si>
  <si>
    <t>闽清县梅溪新城第二通道及连接线工程</t>
  </si>
  <si>
    <t>X123东廷线闽清北站至东桥朱山段公路</t>
  </si>
  <si>
    <t>闽清G316线K70-K80路段安全隐患整治二期工程</t>
  </si>
  <si>
    <t>X120坂金线坂西至限头段公路改建工程</t>
  </si>
  <si>
    <t>国道G355线永泰葛岭濑下至台口溪尾段公路工程</t>
  </si>
  <si>
    <t>永泰县</t>
  </si>
  <si>
    <t>211省道永泰城峰蕉濑至大洋段公路工程（一期）</t>
  </si>
  <si>
    <t>公共航道及防波堤项目</t>
  </si>
  <si>
    <t>市交通局</t>
  </si>
  <si>
    <t>国道G316线长乐漳港至营前段公路工程</t>
  </si>
  <si>
    <t>长乐前塘至福清庄前高速公路工程</t>
  </si>
  <si>
    <t>莆炎高速公路永泰梧桐至尤溪中仙高速公路（莆田至炎陵高速公路永泰梧桐至尤溪中仙段（福州段））</t>
  </si>
  <si>
    <t>普通干线公路建设与改造项目</t>
  </si>
  <si>
    <t>福州市道庆洲过江通道工程</t>
  </si>
  <si>
    <t>福州城区北向第二通道工程（晋安段）</t>
  </si>
  <si>
    <t>福州东南快速通道（长乐营前至滨海新城万新路复线段）</t>
  </si>
  <si>
    <t>福州洪塘大桥拓宽改建工程</t>
  </si>
  <si>
    <t>公路运输枢纽项目</t>
  </si>
  <si>
    <t>福州洪山桥至洪塘大桥拓宽改建工程（洪山桥至三环路段）</t>
  </si>
  <si>
    <t>228国道长乐外文武围垦堤至下沙段路堤结合工程</t>
  </si>
  <si>
    <t>福莆宁城际铁路F1福州至长乐机场城际铁路工程</t>
  </si>
  <si>
    <t>地铁集团</t>
  </si>
  <si>
    <t>福州市轨道交通1号线二期工程</t>
  </si>
  <si>
    <t>福州至厦门客运专线（福州段）</t>
  </si>
  <si>
    <t>市发改委（轨道中心）</t>
  </si>
  <si>
    <t>福州至平潭铁路（福州段）</t>
  </si>
  <si>
    <t>福州长乐国际机场二期扩建工程</t>
  </si>
  <si>
    <t>元翔公司</t>
  </si>
  <si>
    <t>福州长乐国际机场滑行道及停机坪改扩建工程</t>
  </si>
  <si>
    <t>滨海新城华润天然气</t>
  </si>
  <si>
    <t>福清核电5、6号机组</t>
  </si>
  <si>
    <t>福清兴化湾海上风电场项目</t>
  </si>
  <si>
    <t>福州市元洪投资区集中供热项目二期工程</t>
  </si>
  <si>
    <t>海坛海峡风电场升压站建设</t>
  </si>
  <si>
    <t>中石油西气东输天然气基础设施互联互通福州联络线闽侯路段</t>
  </si>
  <si>
    <t>永泰抽水蓄能电站</t>
  </si>
  <si>
    <t>滨江市民广场（含地下停车场）</t>
  </si>
  <si>
    <t>台江区</t>
  </si>
  <si>
    <t>太平里路、太平二路道路工程</t>
  </si>
  <si>
    <t>高顶路周边片区景观改造工程</t>
  </si>
  <si>
    <t>仓山福晟江山府</t>
  </si>
  <si>
    <t>仓山区</t>
  </si>
  <si>
    <t>万科金洲南路综合停车场</t>
  </si>
  <si>
    <t>桂湖温泉小镇环路工程</t>
  </si>
  <si>
    <t>马尾区港口路下穿及市政基础设施配套工程</t>
  </si>
  <si>
    <t>琅岐岛特色海洋经济产业园通和路延伸段道路工程</t>
  </si>
  <si>
    <t>马尾市政道路提升工程</t>
  </si>
  <si>
    <t>沈海高速复线连接线道路工程</t>
  </si>
  <si>
    <t>琅岐镇中心区水系整治工程</t>
  </si>
  <si>
    <t>马尾朏头路上下德片区配套路网工程</t>
  </si>
  <si>
    <t>高新工业园区胐头路南段道路工程</t>
  </si>
  <si>
    <t>塘坂引水二期工程（马尾段）</t>
  </si>
  <si>
    <t>马尾区君山北道路工程</t>
  </si>
  <si>
    <t>琅岐海峡水厂接线道路工程</t>
  </si>
  <si>
    <t>东部片区村庄截污及污水提升泵站工程</t>
  </si>
  <si>
    <t>马尾磨溪河整治工程（一期)</t>
  </si>
  <si>
    <t>长乐嬴洲炎山片区开发建设</t>
  </si>
  <si>
    <t>漳江河二期综合整治工程</t>
  </si>
  <si>
    <t>福州滨海新城区间路网及配套工程</t>
  </si>
  <si>
    <t>长乐区新福北路（环湖路）道路工程</t>
  </si>
  <si>
    <t>数字福建(长乐)产业园配套道路</t>
  </si>
  <si>
    <t>长乐车里垃圾填埋改造提升项目</t>
  </si>
  <si>
    <t>漳东路道路工程</t>
  </si>
  <si>
    <t>金滨路（泽竹快速路-金江路）及接线道路工程</t>
  </si>
  <si>
    <t>长乐远航水厂及管网项目</t>
  </si>
  <si>
    <t>沙壶路（文松路-沙尾路）</t>
  </si>
  <si>
    <t>万沙路延伸段（万新路-马漳路）</t>
  </si>
  <si>
    <t>长乐临空经济区文鹤路马三段道路工程</t>
  </si>
  <si>
    <t>福州滨海新城污水主干管改造工程</t>
  </si>
  <si>
    <t>长乐营滨东路（通湖路）</t>
  </si>
  <si>
    <t>长乐福港路及连接线</t>
  </si>
  <si>
    <t>长乐中心客运站</t>
  </si>
  <si>
    <t>滨海新城地下综合管廊项目</t>
  </si>
  <si>
    <t>闽台（福州）蓝色经济产业园基础设施建设项目</t>
  </si>
  <si>
    <t>福清元洪国际食品园基础配套工程项目</t>
  </si>
  <si>
    <t>江华大道及连接线道路工程(闽台大道至海洋大道改线工程)</t>
  </si>
  <si>
    <t>福州江阴港城经济区纬一路道路工程</t>
  </si>
  <si>
    <t>福州江阴港城经济区钱塘路工程</t>
  </si>
  <si>
    <t>福清市粪污资源化利用整县推进项目</t>
  </si>
  <si>
    <t>福州江阴港城经济区经三路道路工程</t>
  </si>
  <si>
    <t>福清上迳镇水系综合治理项目</t>
  </si>
  <si>
    <t>霞楼街(桥南路段)</t>
  </si>
  <si>
    <t>新厝镇水系综合治理工程项目</t>
  </si>
  <si>
    <t>福州江阴港城经济区西部产业区基础设施配套工程项目</t>
  </si>
  <si>
    <t>荆溪新城路网工程</t>
  </si>
  <si>
    <t>闽侯二桥</t>
  </si>
  <si>
    <t>福州闽侯乌龙江大道（上街段）工程</t>
  </si>
  <si>
    <t>青口污水管网建设项目</t>
  </si>
  <si>
    <t>闽侯西环路</t>
  </si>
  <si>
    <t>闽侯县安平浦流域综合整治项目</t>
  </si>
  <si>
    <t>闽侯县道112线铁岭至关中段公路提级改造工程</t>
  </si>
  <si>
    <t>闽侯县竹岐新区江滨路道路工程</t>
  </si>
  <si>
    <t>连江城关片区（基础设施及公共配套建设）开发项目</t>
  </si>
  <si>
    <t>连江大官坂垦区开发（基础设施及公共配套建设）项目</t>
  </si>
  <si>
    <t>连江西北经济区基础设施配套项目</t>
  </si>
  <si>
    <t>供水设施建设及改造</t>
  </si>
  <si>
    <t>纵二线连江境104国道新洋（陀市）至南塘段公路改线工程</t>
  </si>
  <si>
    <t>连江县可门经济开发区污水处理厂尾水排海工程</t>
  </si>
  <si>
    <t>丹凤西路二期（县医院门口至江滨路段）道路工程</t>
  </si>
  <si>
    <t>连江通港大道改扩建工程（厦松隧道及连接线段）</t>
  </si>
  <si>
    <t>福州台商投资区扩区松山片区基础设施建设项目</t>
  </si>
  <si>
    <t>罗源南溪、起步溪截污工程</t>
  </si>
  <si>
    <t>霍口乡乡村道路改建工程（霍口水库库区坝址至黄鹤至香岭段道路）</t>
  </si>
  <si>
    <t>闽清梅溪新区基础设施建设项目</t>
  </si>
  <si>
    <t>永泰城区三环路</t>
  </si>
  <si>
    <t>城区二环路古岸桥至马洋桥段道路工程</t>
  </si>
  <si>
    <t>永泰县智慧信息产业园市政道路</t>
  </si>
  <si>
    <t>南城区便民综合市场</t>
  </si>
  <si>
    <t>福州高新区旗山大道景观绿化提升工程</t>
  </si>
  <si>
    <t>高新区</t>
  </si>
  <si>
    <t>117县道（南港大桥-晓岐路）改造工程一、二标段</t>
  </si>
  <si>
    <t>高新区117县道（新保路-广贤路）改造工程</t>
  </si>
  <si>
    <t>福州晋安湖项目</t>
  </si>
  <si>
    <t>市建设局</t>
  </si>
  <si>
    <t>福州马尾大桥</t>
  </si>
  <si>
    <t>福州市环南台岛滨江休闲路</t>
  </si>
  <si>
    <t>晋安前横路快速化改造工程</t>
  </si>
  <si>
    <t>福州仓山三江口片区水系综合治理及运营维护PPP项目</t>
  </si>
  <si>
    <t>福州新店外环路西段道路工程</t>
  </si>
  <si>
    <t>福泉高速公路拓宽改造工程（B段)</t>
  </si>
  <si>
    <t>福州市城区北向第二通道(园中互通--新店外环)工程</t>
  </si>
  <si>
    <t>福州福马路提升改造工程</t>
  </si>
  <si>
    <t>福州市华林路东延伸段道路工程</t>
  </si>
  <si>
    <t>福泉高速公路拓宽改造工程A段</t>
  </si>
  <si>
    <t>福州义北路北段（江厝路-赤桥路）道路工程</t>
  </si>
  <si>
    <t>福州工业北路延伸线工程南段（工业路—梅峰路）</t>
  </si>
  <si>
    <t>梁厝北片区道路工程</t>
  </si>
  <si>
    <t>洪湾路（浦上大道-东岭路段）提升改造工程</t>
  </si>
  <si>
    <t>福州市鹤林片区横屿组团市政路网工程（横三路、纵六路、A路、B路、C路、D路）</t>
  </si>
  <si>
    <t>福州二环东南段闭合（林浦路、林浦互通）</t>
  </si>
  <si>
    <t>福州坂中路西段（福飞路-现状坂中路）道路工程</t>
  </si>
  <si>
    <t>福州市四城区排水管网改扩建工程</t>
  </si>
  <si>
    <t>福州市义序河整治工程</t>
  </si>
  <si>
    <t>福州市站东路延伸段道路工程</t>
  </si>
  <si>
    <t>梁厝南片区道路工程</t>
  </si>
  <si>
    <t>福州火车北站周边道路提升（站东互通改造）工程</t>
  </si>
  <si>
    <t>后浦路南段</t>
  </si>
  <si>
    <t>福州市东南区水厂工艺改造工程</t>
  </si>
  <si>
    <t>樟岚中央片区道路工程</t>
  </si>
  <si>
    <t>福州市首山路北段道路工程</t>
  </si>
  <si>
    <t>连潘路（福新东路-福马路）</t>
  </si>
  <si>
    <t>下洋南片区道路工程（二期）</t>
  </si>
  <si>
    <t>樟岚北片区道路工程</t>
  </si>
  <si>
    <t>海绵城市建设国有投资项目</t>
  </si>
  <si>
    <t>福州市浮村污水处理厂二期工程</t>
  </si>
  <si>
    <t>东部新城商务办公区纵三路延伸线</t>
  </si>
  <si>
    <t>晋安湖塘路</t>
  </si>
  <si>
    <t>海绵城市建设社会投资项目</t>
  </si>
  <si>
    <t>晋安新城鹤林片区横屿组团安置房一、二、三期</t>
  </si>
  <si>
    <t>城投集团</t>
  </si>
  <si>
    <t>ppp项目火车站南广场枢纽</t>
  </si>
  <si>
    <t>仓山螺城路东段道路工程</t>
  </si>
  <si>
    <t>台江新港路道路工程</t>
  </si>
  <si>
    <t>福州市金塘支路道路工程</t>
  </si>
  <si>
    <t>福州临空经济区安置房二期</t>
  </si>
  <si>
    <t>新区集团</t>
  </si>
  <si>
    <t>福州滨海新城文松路提升改造及两侧绿化带景观工程</t>
  </si>
  <si>
    <t>三江·岚隽</t>
  </si>
  <si>
    <t>福州临空经济区安置房周边道路工程</t>
  </si>
  <si>
    <t>长乐临空仙昙路二期</t>
  </si>
  <si>
    <t>福州市轨道交通6号线工程</t>
  </si>
  <si>
    <t>福州市轨道交通4号线一期工程</t>
  </si>
  <si>
    <t>福州市轨道交通5号线一期工程</t>
  </si>
  <si>
    <t>中国电信城市光网建设</t>
  </si>
  <si>
    <t>中国电信</t>
  </si>
  <si>
    <t>万城万充新能源汽车充电桩产业开发项目</t>
  </si>
  <si>
    <t>鼓楼区</t>
  </si>
  <si>
    <t>晋安福兴经济开发区整合提升</t>
  </si>
  <si>
    <t>国网福建电力福州茶园路生产基地</t>
  </si>
  <si>
    <t>二化集团生产调度研发中心</t>
  </si>
  <si>
    <t>晋安区益凤村渣土及全市建筑垃圾资源化利用基地</t>
  </si>
  <si>
    <t>▲麦克赛尔数字映像(中国)有限公司生产基地建设</t>
  </si>
  <si>
    <t>汽车曲轴、前后桥及特钢生产线建设项目</t>
  </si>
  <si>
    <t>中国·福州物联网开放实验室二期</t>
  </si>
  <si>
    <t>马尾深海时代产业园项目</t>
  </si>
  <si>
    <t>▲马尾飞毛腿电池工业园二期</t>
  </si>
  <si>
    <t>普洛斯-科乐通现代物流中心项目</t>
  </si>
  <si>
    <t>福建新大陆传统POS国际化工程制造中心技术改造</t>
  </si>
  <si>
    <t>顺翃食品全自动化超低温冷链加工项目</t>
  </si>
  <si>
    <t>新能源汽车动力锂电池检测系统产业化项目</t>
  </si>
  <si>
    <t>远洋渔业鱿鱼捕捞及精加工项目二期</t>
  </si>
  <si>
    <t>马尾光储充检一体化智慧电源系统技术改造项目</t>
  </si>
  <si>
    <t>智能硬件锂离子电池组项目</t>
  </si>
  <si>
    <t>远洋渔业鱿鱼捕捞、精加工项目一期</t>
  </si>
  <si>
    <t>基于自动化模组的锂聚合物电池智能制造新模式应用项目</t>
  </si>
  <si>
    <t>大昌盛水产饲料生产</t>
  </si>
  <si>
    <t>美汁源饮料一体化生产加工</t>
  </si>
  <si>
    <t>古杉成品油储罐及输油管道改造</t>
  </si>
  <si>
    <t>闽峰智能电器</t>
  </si>
  <si>
    <t>建中4.2m矩形顶管机生产线项目</t>
  </si>
  <si>
    <t>福建大东海产能置换、热轧和冷轧工程</t>
  </si>
  <si>
    <t>数字福建(长乐)产业园项目</t>
  </si>
  <si>
    <t>长乐吴航不锈钢生产项目</t>
  </si>
  <si>
    <t>福建泰铭固溶热处理加工、彩色不锈钢宽板氧化着色项目及配套码头项目</t>
  </si>
  <si>
    <t>福建贝瑞和康数字生命产业园</t>
  </si>
  <si>
    <t>长乐金强建材生产项目</t>
  </si>
  <si>
    <t>长乐博那德科技园低碳建筑生产一体化项目</t>
  </si>
  <si>
    <t>福州吴航钢铁制品技改</t>
  </si>
  <si>
    <t>福州立华智纺年产6万吨高档能化纺纱品项目</t>
  </si>
  <si>
    <t>长乐金强建材生产项目二、三期</t>
  </si>
  <si>
    <t>银河骏鹏智能制造产业化项目</t>
  </si>
  <si>
    <t>国发重工重型机械及成套设备生产基地建设项目</t>
  </si>
  <si>
    <t>福建省精准医学产业创新中心</t>
  </si>
  <si>
    <t>福建凯邦年产4万吨高性能锦纶纤维项目</t>
  </si>
  <si>
    <t>阿石创光电子材料</t>
  </si>
  <si>
    <t>百兆新材料</t>
  </si>
  <si>
    <t>长乐拓普达新材料项目</t>
  </si>
  <si>
    <t>长乐长源纺织功能性多组分混纺纱线智能化生产车间项目</t>
  </si>
  <si>
    <t>长乐航港铝业项目</t>
  </si>
  <si>
    <t>长乐富平纺织</t>
  </si>
  <si>
    <t>兴鸿纸业包装箱纸板生产项目</t>
  </si>
  <si>
    <t>长乐区三丰纸管年产20000吨纸制品项目</t>
  </si>
  <si>
    <t>福州友谊新材料科技工业园项目</t>
  </si>
  <si>
    <t>中景石化聚丙烯热塑性弹性体项目</t>
  </si>
  <si>
    <t>福建蓝谷海工装备产业综合体项目</t>
  </si>
  <si>
    <t>福化天辰大型煤气化项目（福能集团大型煤气化项目）</t>
  </si>
  <si>
    <t>正太新材年产20万吨二氧化钛项目</t>
  </si>
  <si>
    <t>新福兴新能源汽车玻璃产业园一期项目</t>
  </si>
  <si>
    <t>福建丰大元洪国际食品展示交易中心（一期）</t>
  </si>
  <si>
    <t>福州科麟甘油法生产20万t/a环氧氯丙烷及12万t/a环氧树脂环保工程项目</t>
  </si>
  <si>
    <t>中铝瑞闽汽车轻量化用铝合金板带材生产线项目</t>
  </si>
  <si>
    <t>福建榕升纸业年加工39600万平方米纸板、纸箱项目</t>
  </si>
  <si>
    <t>福清市洁诺功能性被服、布类生产和洗涤项目</t>
  </si>
  <si>
    <t>胜田（福清）年产速冻食品5万吨、水产加工品2万吨项目</t>
  </si>
  <si>
    <t>万德年产红木家具1万套项目</t>
  </si>
  <si>
    <t>福建东方小飞科技产业园项目</t>
  </si>
  <si>
    <t>福州京东方第8.5代新型半导体显示器件生产线新型应用技改项目</t>
  </si>
  <si>
    <t>福建康鸿年产326.5吨生物新医药、150吨营养补充剂建设项目</t>
  </si>
  <si>
    <t>(奋安六期)年产铝制品6万吨项目</t>
  </si>
  <si>
    <t>森达电气智能成套开关设备生产基地建设项目</t>
  </si>
  <si>
    <t>福清新大泽海洋微藻高值化产品开发及产业链建设项目</t>
  </si>
  <si>
    <t>福清科亿电力</t>
  </si>
  <si>
    <t>(冠城瑞闽)1GWh高比能量锂离子储能电池生产线及配套厂房建设</t>
  </si>
  <si>
    <t>合胜食品</t>
  </si>
  <si>
    <t>皇典年产红木家具1万套</t>
  </si>
  <si>
    <t>佳亿福年产箱包800万件项目</t>
  </si>
  <si>
    <t>盛钜年产PVC弹性环保塑胶地板1000万平米项目</t>
  </si>
  <si>
    <t>建兴年产建筑模板10万套目</t>
  </si>
  <si>
    <t>宇通再生资源年存储15万吨废钢铁</t>
  </si>
  <si>
    <t>年产高性能系统门窗及智能系统门窗19万平方米项目（奋安四期项目）</t>
  </si>
  <si>
    <t>精诚年加工核电装备五金零部件50万套项目</t>
  </si>
  <si>
    <t>景森工艺年产配饰模具80万件项目</t>
  </si>
  <si>
    <t>东方电气年组装风力发电机组80台</t>
  </si>
  <si>
    <t>辰鸣年产文教体育用品100万件项目</t>
  </si>
  <si>
    <t>兴进源年产机械设备配件50万件智能化制造项目</t>
  </si>
  <si>
    <t>福建博鸿年产6500吨动力电池新材料、500吨新型高分子导电材料项目</t>
  </si>
  <si>
    <t>森艺年产生物标本8万件及数字化展示中心项目</t>
  </si>
  <si>
    <t>融大水泥年产钢筋混凝土排水管1万立方项目（原融辉）</t>
  </si>
  <si>
    <t>海上风电装备制造项目</t>
  </si>
  <si>
    <t>新展年产自动化焊接设备及新能源汽车专用设备8000套项目</t>
  </si>
  <si>
    <t>福清赢禾电子科技年产建筑装配式铝模板45000平方米</t>
  </si>
  <si>
    <t>福清洪金机械标准厂房及配套项目</t>
  </si>
  <si>
    <t>新德食品年分装食用油脂6万吨项目</t>
  </si>
  <si>
    <t>鸿生建材年产商品混凝土75万立方米、机制砂100万立方项目</t>
  </si>
  <si>
    <t>西江产业园1期</t>
  </si>
  <si>
    <t>(中能)智能化免维护型环网设备项目</t>
  </si>
  <si>
    <t>海富特生物年产1万吨保健鱼油深加工项目</t>
  </si>
  <si>
    <t>年产药品包装聚乙烯（PVC）药用硬片10800吨项目　</t>
  </si>
  <si>
    <t>卡乐丽年产水性建筑涂料5万吨、干粉砂浆8万吨</t>
  </si>
  <si>
    <t>华兴年加工汽车摩托车配件1000万件</t>
  </si>
  <si>
    <t>福耀年产车用铝镁合金亮饰条300万件</t>
  </si>
  <si>
    <t>(祥龙塑胶)年产6000吨HDPE海洋养殖网箱系统产品的技术改造项目</t>
  </si>
  <si>
    <t>福清年产风力发电机叶片780片项目</t>
  </si>
  <si>
    <t>年产150万双塑胶鞋项目</t>
  </si>
  <si>
    <t>福耀年产车用窗框、饰条2500万件</t>
  </si>
  <si>
    <t>年产矿粉80万吨、水泥粉200万吨项目</t>
  </si>
  <si>
    <t>福建六建闽侯钢结构装配式建筑工业化产业基地建设项目</t>
  </si>
  <si>
    <t>闽侯青口汽车城东台工业园项目</t>
  </si>
  <si>
    <t>东南汽车DX9车型开发项目</t>
  </si>
  <si>
    <t>海通产业园汽车内饰品等项目生产</t>
  </si>
  <si>
    <t>福州六和汽车零部件生产项目</t>
  </si>
  <si>
    <t>贝奇（福建）食品扩建项目</t>
  </si>
  <si>
    <t>祥鑫股份特种铝材精密模具研发生产基地</t>
  </si>
  <si>
    <t>广远消防设备制造总部项目</t>
  </si>
  <si>
    <t>闽侯鸿荣生年产混凝土100万立方米、机制砂100万立方米项目</t>
  </si>
  <si>
    <t>协展（福建）汽车配件扩建项目</t>
  </si>
  <si>
    <t>闽侯达克工艺品厂房及生产配套改扩建项目</t>
  </si>
  <si>
    <t>连江申远二期年产40万吨聚酰胺一体化项目</t>
  </si>
  <si>
    <t>连江超白太阳能光伏优质浮法玻璃生产项目</t>
  </si>
  <si>
    <t>连江中马装配建筑项目</t>
  </si>
  <si>
    <t>福建力嘉化纤差别化项目</t>
  </si>
  <si>
    <t>连江宏东远洋渔业产业项目</t>
  </si>
  <si>
    <t>连江申马年产20万吨环己酮项目</t>
  </si>
  <si>
    <t>福建新点石环保科技水性涂料生产项目</t>
  </si>
  <si>
    <t>连江铭林钢构项目</t>
  </si>
  <si>
    <t>福立方家居项目</t>
  </si>
  <si>
    <t>英迪特智能制造</t>
  </si>
  <si>
    <t>宏锦园再生资源</t>
  </si>
  <si>
    <t>福建吉亨实业文具包袋生产项目</t>
  </si>
  <si>
    <t>福州奥峰汽车配件项目</t>
  </si>
  <si>
    <t>福建世星加汽混凝土砌块项目</t>
  </si>
  <si>
    <t>福州宝钢德盛600万吨精品不锈钢绿色产业基地一期项目</t>
  </si>
  <si>
    <t>三钢集团产能置换（罗源闽光部分）及配套项目</t>
  </si>
  <si>
    <t>罗源宝钢德盛二期项目</t>
  </si>
  <si>
    <t>福建德盛镍业配套煤气工程节能减排改造升级项目</t>
  </si>
  <si>
    <t>福建联塑新型环保建材家居项目</t>
  </si>
  <si>
    <t>罗源德胜喷墨薄型高档墙地砖生产项目</t>
  </si>
  <si>
    <t>罗源闽光年产130万吨H型钢生产线项目</t>
  </si>
  <si>
    <t>智能成套高端装备生产项目</t>
  </si>
  <si>
    <t>罗源金闽烟叶二期项目</t>
  </si>
  <si>
    <t>裕源报废车再生资源化项目</t>
  </si>
  <si>
    <t>福建金吕金属铝制品项目</t>
  </si>
  <si>
    <t>辰达机电年产5000万件发电机/马达定转子冲片及配件项目</t>
  </si>
  <si>
    <t>兴闽威岩棉保温材料生产线项目</t>
  </si>
  <si>
    <t>合民年产150万吨机制砂项目</t>
  </si>
  <si>
    <t>飞煌水泥构件、预制品生产项目</t>
  </si>
  <si>
    <t>福建空分气体制氧项目</t>
  </si>
  <si>
    <t>福州德塔全球智能应急电源发电机组生产项目</t>
  </si>
  <si>
    <t>磊鑫新型功能陶瓷材料建设项目</t>
  </si>
  <si>
    <t>废旧机动车拆解回收利用项目</t>
  </si>
  <si>
    <t>鼎中源沥青混凝土生产项目</t>
  </si>
  <si>
    <t>闽清帝境杭箫新型建筑工业化项目（一期）</t>
  </si>
  <si>
    <t>智能化物联网水表生产</t>
  </si>
  <si>
    <t>广昌和木业出口实木橱柜生产</t>
  </si>
  <si>
    <t>金润箱包</t>
  </si>
  <si>
    <t>永泰智慧信息产业园（福州软件园永泰分园）</t>
  </si>
  <si>
    <t>永泰塘前绿色食品产业园区（一期A地块）及配套设施工程</t>
  </si>
  <si>
    <t>三连制衣迁建工程</t>
  </si>
  <si>
    <t>福建利尼尔机器人</t>
  </si>
  <si>
    <t>高新区军民融合特种铝合金汽车轻量化项目</t>
  </si>
  <si>
    <t>福州高新区海西高新技术产业园创新园三期</t>
  </si>
  <si>
    <t>新紫金医药产业基地</t>
  </si>
  <si>
    <t>第三代半导体数字产业园项目</t>
  </si>
  <si>
    <t>国家地球空间信息福州产业化基地（一期）</t>
  </si>
  <si>
    <t>福州海峡星云国产整机先进制造基地项目(一期)</t>
  </si>
  <si>
    <t>福州宜美智慧体育生产智造产业园项目</t>
  </si>
  <si>
    <t>斯坦利机电制造项目</t>
  </si>
  <si>
    <t>星网锐捷三期</t>
  </si>
  <si>
    <t>国家级海洋科研基地</t>
  </si>
  <si>
    <t>年产5万台针织横机电脑控制系统生产建设项目</t>
  </si>
  <si>
    <t>迪生新能源科技生产基地</t>
  </si>
  <si>
    <t>福州建工建筑生产基地</t>
  </si>
  <si>
    <t>高压电力设备温度在线监测装置</t>
  </si>
  <si>
    <t>福大百特酶制剂与健康产品产业园</t>
  </si>
  <si>
    <t>正润实业总部及研发中心</t>
  </si>
  <si>
    <t>福建榕基软件及服务外包产业基地</t>
  </si>
  <si>
    <t>万山新能源总部大楼项目</t>
  </si>
  <si>
    <t>总部研发基地高新项目</t>
  </si>
  <si>
    <t>中国电信福州分公司4G网络建设</t>
  </si>
  <si>
    <t>华润综合体建设项目</t>
  </si>
  <si>
    <t>中寰广场</t>
  </si>
  <si>
    <t>好运联联无车承运平台综合项目</t>
  </si>
  <si>
    <t>华润斗池路项目</t>
  </si>
  <si>
    <t>福建省工业智能化用能监测和诊断技术试点项目</t>
  </si>
  <si>
    <t>华润乌山府</t>
  </si>
  <si>
    <t>闽投营运中心</t>
  </si>
  <si>
    <t>福州新权南路综合发展项目（香格里拉二期）</t>
  </si>
  <si>
    <t>五凤工业园区地块</t>
  </si>
  <si>
    <t>汇诚中心</t>
  </si>
  <si>
    <t>区域智慧教育平台</t>
  </si>
  <si>
    <t>东街街道周边改造地块安置房项目</t>
  </si>
  <si>
    <t>振华大厦</t>
  </si>
  <si>
    <t>依图科技人工智能平台项目</t>
  </si>
  <si>
    <t>主动安全识别防控系统平台和终端应用项目</t>
  </si>
  <si>
    <t>基于海上丝绸之路大数据的智慧综合服务平台项目</t>
  </si>
  <si>
    <t>广电车联网应急广播平台及终端应用项目</t>
  </si>
  <si>
    <t>银医惠民服务平台</t>
  </si>
  <si>
    <t>5G承载用激光发送器件研发和产业化</t>
  </si>
  <si>
    <t>基于人工智能图片、视频深度压缩与增强产业化项目</t>
  </si>
  <si>
    <t>融信洋中城</t>
  </si>
  <si>
    <t>福州苏宁广场</t>
  </si>
  <si>
    <t>世茂108大楼</t>
  </si>
  <si>
    <t>建发商务中心</t>
  </si>
  <si>
    <t>中捷大厦</t>
  </si>
  <si>
    <t>茂悦大厦（L）</t>
  </si>
  <si>
    <t>中国宝武（福建）区域商务研发中心</t>
  </si>
  <si>
    <t>汇金鼎府</t>
  </si>
  <si>
    <t>鳌兴清洁能源出租车服务站项目</t>
  </si>
  <si>
    <t>凯森鳌峰智能服务区</t>
  </si>
  <si>
    <t>奥体新天地花园</t>
  </si>
  <si>
    <t>港头广场</t>
  </si>
  <si>
    <t>嘉里樟岚项目</t>
  </si>
  <si>
    <t>杨柳郡</t>
  </si>
  <si>
    <t>融侨瀚林郡</t>
  </si>
  <si>
    <t>福州湾D地块</t>
  </si>
  <si>
    <t>融侨半山花园</t>
  </si>
  <si>
    <t>淮安二期、三期项目</t>
  </si>
  <si>
    <t>万科九里商务中心</t>
  </si>
  <si>
    <t>万科派广场二期</t>
  </si>
  <si>
    <t>万科派广场一期</t>
  </si>
  <si>
    <t>麓岭花园</t>
  </si>
  <si>
    <t>正祥广场</t>
  </si>
  <si>
    <t>金城湾商业项目</t>
  </si>
  <si>
    <t>闽商大厦</t>
  </si>
  <si>
    <t>中联滨江大厦</t>
  </si>
  <si>
    <t>东二环泰禾城市广场及东区</t>
  </si>
  <si>
    <t>晋安奥林匹克花园（三盛国际公园）</t>
  </si>
  <si>
    <t>香缇郡</t>
  </si>
  <si>
    <t>希尔顿假日大酒店</t>
  </si>
  <si>
    <t>福州宜家家居商场</t>
  </si>
  <si>
    <t>智能化检修及仓储管理系统项目</t>
  </si>
  <si>
    <t>温泉公园—金鸡山公园生态廊道（康桥中心）</t>
  </si>
  <si>
    <t>喜相逢新型汽车服务项目</t>
  </si>
  <si>
    <t>锐眼电子数据云平台分析系统研发及应用</t>
  </si>
  <si>
    <t>三明驻榕商会</t>
  </si>
  <si>
    <t>盛辉智慧物流园</t>
  </si>
  <si>
    <t>蓝海大厦</t>
  </si>
  <si>
    <t>新能源中短途客运调度系统化工程</t>
  </si>
  <si>
    <t>山东大厦</t>
  </si>
  <si>
    <t>铁路车辆运营调度中心</t>
  </si>
  <si>
    <t>华侨创新教育产业园</t>
  </si>
  <si>
    <t>招商雍景湾</t>
  </si>
  <si>
    <t>三木中心</t>
  </si>
  <si>
    <t>鼎鑫财富中心</t>
  </si>
  <si>
    <t>光电子关键与核心元器件和模块建设项目</t>
  </si>
  <si>
    <t>华冷农产品及水产品冷链加工物流项目一期</t>
  </si>
  <si>
    <t>军航港口综合物流基地</t>
  </si>
  <si>
    <t>海中舟水产品冷链加工物流项目</t>
  </si>
  <si>
    <t>盘古天地东南区大数据创新创业总部</t>
  </si>
  <si>
    <t>福州国家医疗健康大数据中心及产业园项目</t>
  </si>
  <si>
    <t>福州长乐区东湖VR小镇</t>
  </si>
  <si>
    <t>长乐滨江国际商贸城</t>
  </si>
  <si>
    <t>长乐东湖中国VR中心</t>
  </si>
  <si>
    <t>中国移动（福建福州）数据中心项目</t>
  </si>
  <si>
    <t>福建中未网络360产业园项目</t>
  </si>
  <si>
    <t>长乐禾汇建设项目</t>
  </si>
  <si>
    <t>东湖万豪国际酒店</t>
  </si>
  <si>
    <t>京东福州电子商务产业园及运营结算中心项目</t>
  </si>
  <si>
    <t>中国智能骨干网（福州·临空经济区）核心节点项目</t>
  </si>
  <si>
    <t>网龙智能教育小镇二期项目</t>
  </si>
  <si>
    <t>贝瑞和康贝瑞基因数字产业园医疗及商业配套</t>
  </si>
  <si>
    <t>长乐恒华商业综合体</t>
  </si>
  <si>
    <t>湛华人工智能数据标准化中心</t>
  </si>
  <si>
    <t>长乐华讯亚太孵化基地一期项目</t>
  </si>
  <si>
    <t>长乐纵腾跨境电商产业园项目</t>
  </si>
  <si>
    <t>长乐盛丰物流项目</t>
  </si>
  <si>
    <t>福清闽台电子商务与现代物流园项目</t>
  </si>
  <si>
    <t>元洪城市综合体项目</t>
  </si>
  <si>
    <t>元洪城市综合体二期</t>
  </si>
  <si>
    <t>嘉元温德姆至尊豪廷大酒店</t>
  </si>
  <si>
    <t>百货大卖场</t>
  </si>
  <si>
    <t>福建龙江体育训练基地</t>
  </si>
  <si>
    <t>福清公路港</t>
  </si>
  <si>
    <t>福清市玉融小镇总部科研楼项目</t>
  </si>
  <si>
    <t>福清市福泽物流园</t>
  </si>
  <si>
    <t>我家汤泉酒店</t>
  </si>
  <si>
    <t>华强山庄酒店</t>
  </si>
  <si>
    <t>福清东龙湾温泉大酒店(一期)</t>
  </si>
  <si>
    <t>比华利山二期商业综合体项目</t>
  </si>
  <si>
    <t>广昊建材(一期)</t>
  </si>
  <si>
    <t>兴亮仓储物流项目</t>
  </si>
  <si>
    <t>天泽·奥特莱斯城市广场项目</t>
  </si>
  <si>
    <t>中铁城·江督府一期</t>
  </si>
  <si>
    <t>盛嘉商贸综合开发项目</t>
  </si>
  <si>
    <t>南通世茂嘉年华</t>
  </si>
  <si>
    <t>半岛一品商业综合体项目</t>
  </si>
  <si>
    <t>海峡国际（福州）自由物流港城</t>
  </si>
  <si>
    <t>闽侯东南·国际项目</t>
  </si>
  <si>
    <t>福州轨道交通5号线塔前停车场上盖开发平台建设项目</t>
  </si>
  <si>
    <t>闽侯东南商贸物流园项目</t>
  </si>
  <si>
    <t>南通·永嘉天地</t>
  </si>
  <si>
    <t>福建永辉物流仓储中心</t>
  </si>
  <si>
    <t>闽侯福建外运福州南通物流中心项目</t>
  </si>
  <si>
    <t>德康物流园项目</t>
  </si>
  <si>
    <t>福建省计量科学研究院科研基地建设项目</t>
  </si>
  <si>
    <t>深融财富中心</t>
  </si>
  <si>
    <t>福建金泰汽车销售4s店</t>
  </si>
  <si>
    <t>连江定海湾山海运动休闲项目</t>
  </si>
  <si>
    <t>江与城商贸综合开发项目</t>
  </si>
  <si>
    <t>海峡现代农产品物流园项目</t>
  </si>
  <si>
    <t>永得利商业广场</t>
  </si>
  <si>
    <t>连江源溪谷商服开发项目</t>
  </si>
  <si>
    <t>爱莱格游艇项目</t>
  </si>
  <si>
    <t>城建大楼</t>
  </si>
  <si>
    <t>潘渡乡学生街建设</t>
  </si>
  <si>
    <t>浦鑫商贸大厦</t>
  </si>
  <si>
    <t>茂祥大厦</t>
  </si>
  <si>
    <t>世茂永泰温泉小镇</t>
  </si>
  <si>
    <t>世茂温泉酒店</t>
  </si>
  <si>
    <t>永泰闽商生态园基础设施建设</t>
  </si>
  <si>
    <t>建发山外山</t>
  </si>
  <si>
    <t>恒宇观邸</t>
  </si>
  <si>
    <t>永泰商贸物流园区项目</t>
  </si>
  <si>
    <t>塘前温泉度假酒店</t>
  </si>
  <si>
    <t>中海寰宇天下</t>
  </si>
  <si>
    <t>祥禾公社</t>
  </si>
  <si>
    <t>望江公寓</t>
  </si>
  <si>
    <t>福州高新区02地块</t>
  </si>
  <si>
    <t>三松科技产业园</t>
  </si>
  <si>
    <t>正祥万达</t>
  </si>
  <si>
    <t>清华紫光浦上商业小镇</t>
  </si>
  <si>
    <t>同源原动力综合楼（二期）</t>
  </si>
  <si>
    <t>福州清华紫光科技园-海峡科技研发区C区</t>
  </si>
  <si>
    <t>宏盛中心</t>
  </si>
  <si>
    <t>汇鑫科技大厦</t>
  </si>
  <si>
    <t>秀峰总部研发大楼</t>
  </si>
  <si>
    <t>万宝科技大厦</t>
  </si>
  <si>
    <t>中国电信福州5G试验试点城市建设项目</t>
  </si>
  <si>
    <t>中国东南大数据产业园研发楼三期工程</t>
  </si>
  <si>
    <t>市电子信息集团</t>
  </si>
  <si>
    <t>中国东南大数据产业园研发楼四期</t>
  </si>
  <si>
    <t>中国电信福州东南信息园区云计算产业园项目</t>
  </si>
  <si>
    <t>福州市花园小学教学综合楼项目</t>
  </si>
  <si>
    <t>福建医科大学附属协和医院门诊楼、急诊楼、心血管病房楼</t>
  </si>
  <si>
    <t>福州延安中学西校区项目</t>
  </si>
  <si>
    <t>福州教育学院附属第一小学校园扩建项目</t>
  </si>
  <si>
    <t>福州市屏西小学教学综合楼项目</t>
  </si>
  <si>
    <t>福州市教场小学</t>
  </si>
  <si>
    <t>省老年医院综合楼项目</t>
  </si>
  <si>
    <t>福州市中医院新病房综合大楼</t>
  </si>
  <si>
    <t>鳌峰学校新建</t>
  </si>
  <si>
    <t>台江区疾控中心新建项目</t>
  </si>
  <si>
    <t>华润小学</t>
  </si>
  <si>
    <t>新建高湖小学</t>
  </si>
  <si>
    <t>新榕金城湾小学</t>
  </si>
  <si>
    <t>胪雷小学</t>
  </si>
  <si>
    <t>南台实验小学</t>
  </si>
  <si>
    <t>登云生态城</t>
  </si>
  <si>
    <t>福建省妇产医院</t>
  </si>
  <si>
    <t>鹤林新城小学</t>
  </si>
  <si>
    <t>福州市晋安区医院改扩建工程</t>
  </si>
  <si>
    <t>岳峰中学</t>
  </si>
  <si>
    <t>东山中学</t>
  </si>
  <si>
    <t>福州市晋安区第四中心小学扩建项目</t>
  </si>
  <si>
    <t>晋安区社会福利中心PPP项目</t>
  </si>
  <si>
    <t>万科小学</t>
  </si>
  <si>
    <t>阳光学院六期</t>
  </si>
  <si>
    <t>罗星中心小学教学楼加固改造及扩容工程</t>
  </si>
  <si>
    <t>天马山生态公园内环建设（人行天桥及周边绿化景观）</t>
  </si>
  <si>
    <t>师大二附中科艺楼</t>
  </si>
  <si>
    <t>马尾区社会福利中心</t>
  </si>
  <si>
    <t>开发区职专教学实训综合暨消防道路设施改造工程</t>
  </si>
  <si>
    <t>福州融侨双语学校</t>
  </si>
  <si>
    <t>长乐洞江湖公园建设工程项目</t>
  </si>
  <si>
    <t>福州软件职业技术学院长乐新校区</t>
  </si>
  <si>
    <t>长乐区人民医院建设项目</t>
  </si>
  <si>
    <t>福州市第二工人文化宫</t>
  </si>
  <si>
    <t>长乐椿萱乐老年公寓项目</t>
  </si>
  <si>
    <t>长乐斯坦福医疗卫生商业商务项目</t>
  </si>
  <si>
    <t>福州外语外贸学院长乐新区（七期）</t>
  </si>
  <si>
    <t>长乐吴航不锈钢职工住宅</t>
  </si>
  <si>
    <t>福州滨海新城第四小学</t>
  </si>
  <si>
    <t>福州滨海新城第一小学</t>
  </si>
  <si>
    <t>中央公园</t>
  </si>
  <si>
    <t>南方医大福清医院</t>
  </si>
  <si>
    <t>曜阳国际老年公寓</t>
  </si>
  <si>
    <t>福清一中新校区</t>
  </si>
  <si>
    <t>宜康医院</t>
  </si>
  <si>
    <t>福清一中观溪校区</t>
  </si>
  <si>
    <t>华侨公园</t>
  </si>
  <si>
    <t>福清市侨乡博物馆及市民服务中心装修改造工程</t>
  </si>
  <si>
    <t>省委党校（福建行政学院）新校区</t>
  </si>
  <si>
    <t>福建农林大学海峡联合学院和海峡联合研究院二期项目</t>
  </si>
  <si>
    <t>闽侯县青少年校外活动中心项目和闽侯县教师进修学校附属中学项目</t>
  </si>
  <si>
    <t>闽侯县医院新病房大楼建设项目</t>
  </si>
  <si>
    <t>闽侯八中新校区</t>
  </si>
  <si>
    <t>闽侯六中校园扩建项目</t>
  </si>
  <si>
    <t>闽侯县公安局两所一队项目</t>
  </si>
  <si>
    <t>闽侯二中体育馆、科艺中心及周边附属工程建设项目</t>
  </si>
  <si>
    <t>连江县医院新院项目</t>
  </si>
  <si>
    <t>连江县职业中专学校迁建项目</t>
  </si>
  <si>
    <t>连江县精神病医院</t>
  </si>
  <si>
    <t>可门港医院</t>
  </si>
  <si>
    <t>连江县马鼻中心小学迁建项目</t>
  </si>
  <si>
    <t>连江县鲤鱼山中学项目</t>
  </si>
  <si>
    <t>连江县温泉小学及幼儿园工程</t>
  </si>
  <si>
    <t>连江县人民武装部民兵训练基地</t>
  </si>
  <si>
    <t>罗源县医院改扩建</t>
  </si>
  <si>
    <t>罗源一中田径场馆、教学楼（复办初中部）</t>
  </si>
  <si>
    <t>福州民族小学</t>
  </si>
  <si>
    <t>新建凤南小学与凤南幼儿园</t>
  </si>
  <si>
    <t>人才公寓及实训基地</t>
  </si>
  <si>
    <t>百悦雅居</t>
  </si>
  <si>
    <t>闽江师专二期（小学部分）</t>
  </si>
  <si>
    <t>南屿初级中学</t>
  </si>
  <si>
    <t>高岐幼儿园</t>
  </si>
  <si>
    <t>闽侯县第三中学一期</t>
  </si>
  <si>
    <t>南井幼儿园</t>
  </si>
  <si>
    <t>火车南站地铁消防站</t>
  </si>
  <si>
    <t>福建医科大学孟超肝胆医院（福建省肝病科学研究中心）</t>
  </si>
  <si>
    <t>市卫健委</t>
  </si>
  <si>
    <t>省市共建精神卫生中心项目</t>
  </si>
  <si>
    <t>福州市妇幼保健院新院一期工程（福州市妇幼保健院新院建设一期）</t>
  </si>
  <si>
    <t>孟超肝胆医院门诊综合楼、肝胆外科大楼、内科楼、制剂楼、营养食堂五幢楼项目</t>
  </si>
  <si>
    <t>市二医院改扩建项目</t>
  </si>
  <si>
    <t>市一医院新建外科病房大楼</t>
  </si>
  <si>
    <t>福州市高清视频监控系统</t>
  </si>
  <si>
    <t>市公安局</t>
  </si>
  <si>
    <t>福州公安信息化建设项目</t>
  </si>
  <si>
    <t>福州学校（暂名）</t>
  </si>
  <si>
    <t>市教育局</t>
  </si>
  <si>
    <t>福州旅游职业中专学校校区（一期）扩建</t>
  </si>
  <si>
    <t>福建省福州市儿童医院门诊综合楼</t>
  </si>
  <si>
    <t>首山中学</t>
  </si>
  <si>
    <t>福州市老年大学教学楼工程</t>
  </si>
  <si>
    <t>福州国际科教城及天大国际校区</t>
  </si>
  <si>
    <t>福州滨海新城综合医院</t>
  </si>
  <si>
    <t>福州市体育运动学校改扩建项目</t>
  </si>
  <si>
    <t>市体育局</t>
  </si>
  <si>
    <t>上下杭历史文化街区保护修复工程</t>
  </si>
  <si>
    <t>文投集团</t>
  </si>
  <si>
    <t>金辉珑岳花园</t>
  </si>
  <si>
    <t>保利天悦花园</t>
  </si>
  <si>
    <t>阳光五一花园</t>
  </si>
  <si>
    <t>红墙新村旧改地块</t>
  </si>
  <si>
    <t>中建·龙庭嘉园B区</t>
  </si>
  <si>
    <t>融巨盛公馆</t>
  </si>
  <si>
    <t>正祥贵里香园</t>
  </si>
  <si>
    <t>杨桥西路兰尾村旧屋区改造项目</t>
  </si>
  <si>
    <t>中建·龙庭嘉园A区</t>
  </si>
  <si>
    <t>万科澜悦花园</t>
  </si>
  <si>
    <t>阳光城悠澜郡</t>
  </si>
  <si>
    <t>融信青年城</t>
  </si>
  <si>
    <t>瑧茂公馆</t>
  </si>
  <si>
    <t>滨海首府</t>
  </si>
  <si>
    <t>锦绣水乡</t>
  </si>
  <si>
    <t>建发领江花园项目</t>
  </si>
  <si>
    <t>福晟钱隆府</t>
  </si>
  <si>
    <t>首开紫樾花园（一区）（二区）</t>
  </si>
  <si>
    <t>世茂云浦公馆</t>
  </si>
  <si>
    <t>云锦公馆</t>
  </si>
  <si>
    <t>福晟榕华里中心</t>
  </si>
  <si>
    <t>禹洲金辉中央花园</t>
  </si>
  <si>
    <t>金城花园</t>
  </si>
  <si>
    <t>福晟·钱隆双玺A区</t>
  </si>
  <si>
    <t>万科瑧都荟花园</t>
  </si>
  <si>
    <t>福晟钱隆尚品花园</t>
  </si>
  <si>
    <t>铂悦华郡</t>
  </si>
  <si>
    <t>万科瑧山花园</t>
  </si>
  <si>
    <t>中建·香樟南岸</t>
  </si>
  <si>
    <t>融侨融寓</t>
  </si>
  <si>
    <t>福晟·朝阳壹品A区</t>
  </si>
  <si>
    <t>福晟·钱隆双玺B区</t>
  </si>
  <si>
    <t>福晟奥园春晓新苑</t>
  </si>
  <si>
    <t>一建·陶然居</t>
  </si>
  <si>
    <t>地铁一号线新店车辆基地上盖开发地块（天空之城）</t>
  </si>
  <si>
    <t>泉头旧屋区改造地块四（熙悦府）</t>
  </si>
  <si>
    <t>鲁能花园</t>
  </si>
  <si>
    <t>泉头旧屋区改造地块二（绿城五四北）</t>
  </si>
  <si>
    <t>东二环E-05地块项目（茉莉花园）</t>
  </si>
  <si>
    <t>阳光城保利栖溪叠苑</t>
  </si>
  <si>
    <t>洋下危房地块、水头旧屋改造出让地块一（正荣悦山居）</t>
  </si>
  <si>
    <t>世茂璀璨天城-南地块</t>
  </si>
  <si>
    <t>泉头旧屋区改造地块三（龙湖璟宸苑）</t>
  </si>
  <si>
    <t>领湖花园项目</t>
  </si>
  <si>
    <t>香山新时代花园</t>
  </si>
  <si>
    <t>合信北郡</t>
  </si>
  <si>
    <t>杨庭花园</t>
  </si>
  <si>
    <t>北郡花园</t>
  </si>
  <si>
    <t>华云山庄</t>
  </si>
  <si>
    <t>汤斜华郡</t>
  </si>
  <si>
    <t>龙登·后花园</t>
  </si>
  <si>
    <t>金鸡新苑三期地块二</t>
  </si>
  <si>
    <t>樟林村地块改造项目（泰禾·鼓山院子）</t>
  </si>
  <si>
    <t>泉头旧屋区改造地块5A（世茂云图二期）</t>
  </si>
  <si>
    <t>泉头旧屋区改造地块5B（世茂云图一期）</t>
  </si>
  <si>
    <t>世茂桂湖新城</t>
  </si>
  <si>
    <t>省拖地铁平衡地地块一（世茂云图三期）</t>
  </si>
  <si>
    <t>桂山花园</t>
  </si>
  <si>
    <t>金鸡新苑三期地块一</t>
  </si>
  <si>
    <t>恒宇尊悦</t>
  </si>
  <si>
    <t>福州火车北站熙景苑</t>
  </si>
  <si>
    <t>世茂桂湖溪里</t>
  </si>
  <si>
    <t>府相居</t>
  </si>
  <si>
    <t>璞悦湾</t>
  </si>
  <si>
    <t>万科臻麓园</t>
  </si>
  <si>
    <t>琅岐山语城</t>
  </si>
  <si>
    <t>福州未来城</t>
  </si>
  <si>
    <t>悦江湾</t>
  </si>
  <si>
    <t>青洲片棚户区改造及安置房项目</t>
  </si>
  <si>
    <t>天马紫阙湾</t>
  </si>
  <si>
    <t>雅居乐花园</t>
  </si>
  <si>
    <t>翡利公馆项目</t>
  </si>
  <si>
    <t>快洲安置房</t>
  </si>
  <si>
    <t>信通游艇(二期)</t>
  </si>
  <si>
    <t>信通游艇</t>
  </si>
  <si>
    <t>福州未来城财富中心</t>
  </si>
  <si>
    <t>海祥·琅琴湾(二期)项目</t>
  </si>
  <si>
    <t>正荣·悦澜山二期</t>
  </si>
  <si>
    <t>领秀山水小区（安置房）</t>
  </si>
  <si>
    <t>中国武夷·书香名邸</t>
  </si>
  <si>
    <t>长乐江莲片区旧改项目</t>
  </si>
  <si>
    <t>临空经济区龙翔小区</t>
  </si>
  <si>
    <t>临空经济区棋山花园</t>
  </si>
  <si>
    <t>东湖·悦海湾三期</t>
  </si>
  <si>
    <t>东湖·双子星</t>
  </si>
  <si>
    <t>福清观溪片区溪下村城中村改造</t>
  </si>
  <si>
    <t>福清融创公馆</t>
  </si>
  <si>
    <t>福清华润中央公园二期</t>
  </si>
  <si>
    <t>碧桂园华榕•世纪城</t>
  </si>
  <si>
    <t>香滙融江.香澜</t>
  </si>
  <si>
    <t>福清大名城项目</t>
  </si>
  <si>
    <t>中联名城三区及商业街建设</t>
  </si>
  <si>
    <t>滨江正荣府小区</t>
  </si>
  <si>
    <t>融创臻园</t>
  </si>
  <si>
    <t>悦龙江项目</t>
  </si>
  <si>
    <t>融侨·锦江二期</t>
  </si>
  <si>
    <t>融侨·悦府小区</t>
  </si>
  <si>
    <t>福泽公馆</t>
  </si>
  <si>
    <t>永鸿国际城项目</t>
  </si>
  <si>
    <t>江山云著小区</t>
  </si>
  <si>
    <t>金辉城市广场（一期）</t>
  </si>
  <si>
    <t>璀璨滨江二期</t>
  </si>
  <si>
    <t>璀璨滨江一期</t>
  </si>
  <si>
    <t>世金福璀璨天悦</t>
  </si>
  <si>
    <t>福清金香槟花园项目</t>
  </si>
  <si>
    <t>优步书苑</t>
  </si>
  <si>
    <t>福清世茂璀璨天玺</t>
  </si>
  <si>
    <t>中庚香滙新时代</t>
  </si>
  <si>
    <t>恒大御府</t>
  </si>
  <si>
    <t>融湾·中央府</t>
  </si>
  <si>
    <t>恒大御景半岛B区</t>
  </si>
  <si>
    <t>璀璨天境</t>
  </si>
  <si>
    <t>中梁首府壹号</t>
  </si>
  <si>
    <t>三福龙景七期</t>
  </si>
  <si>
    <t>滨海1号公馆</t>
  </si>
  <si>
    <t>碧桂园文光公馆</t>
  </si>
  <si>
    <t>汇成天悦</t>
  </si>
  <si>
    <t>祥昱项目</t>
  </si>
  <si>
    <t>凯景又一城八期</t>
  </si>
  <si>
    <t>新豪项目</t>
  </si>
  <si>
    <t>繁华里小区</t>
  </si>
  <si>
    <t>永鸿名城(一期)</t>
  </si>
  <si>
    <t>融盛如院</t>
  </si>
  <si>
    <t>海华美域</t>
  </si>
  <si>
    <t>浩风花园</t>
  </si>
  <si>
    <t>南港湾壹号</t>
  </si>
  <si>
    <t>青口胜金旧改项目</t>
  </si>
  <si>
    <t>青州村生产生活留用地</t>
  </si>
  <si>
    <t>溪下安置房</t>
  </si>
  <si>
    <t>三英花园</t>
  </si>
  <si>
    <t>福州地铁二号线竹岐苏洋地铁拆迁安置房</t>
  </si>
  <si>
    <t>青口镇二期安置房（北区）项目</t>
  </si>
  <si>
    <t>美岐1号三期安置地</t>
  </si>
  <si>
    <t>福晟·钱隆御品</t>
  </si>
  <si>
    <t>闽侯县城竹岐新区汶州拆迁安置房</t>
  </si>
  <si>
    <t>凤港安置房</t>
  </si>
  <si>
    <t>浮岛山悦珑湾项目</t>
  </si>
  <si>
    <t>金屿浦口安置地</t>
  </si>
  <si>
    <t>金辉优步花园</t>
  </si>
  <si>
    <t>甘蔗坤鸿美域安置房建设项目</t>
  </si>
  <si>
    <t>白沙镇南山洋安置房建设项目</t>
  </si>
  <si>
    <t>闽侯青口旧城改造项目</t>
  </si>
  <si>
    <t>榕桥B地块安置地</t>
  </si>
  <si>
    <t>罗源县岐阳片区棚户（旧屋）区改造工程</t>
  </si>
  <si>
    <t>香山小镇</t>
  </si>
  <si>
    <t>霍口水库安置房工程</t>
  </si>
  <si>
    <t>亿阁—汀州云墅项目</t>
  </si>
  <si>
    <t>大樟溪岸建设项目</t>
  </si>
  <si>
    <t>永建新城二期（香樟花园）</t>
  </si>
  <si>
    <t>恒宇公馆</t>
  </si>
  <si>
    <t>温泉村改造安置房</t>
  </si>
  <si>
    <t>两园安置房二期</t>
  </si>
  <si>
    <t>福州高新区海西高新技术产业园翔龙花园</t>
  </si>
  <si>
    <t>融侨马排02地块</t>
  </si>
  <si>
    <t>福州高新区马排安置房（溪源花园）一期</t>
  </si>
  <si>
    <t>碧桂园铂悦公馆</t>
  </si>
  <si>
    <t>福州高新区葛岐群升安置房（旗山苑）</t>
  </si>
  <si>
    <t>福州高新区海西高新技术产业园一期安置房C区</t>
  </si>
  <si>
    <t>榕高新2019-01号地块</t>
  </si>
  <si>
    <t>福州至厦门客运专线(福州段)征迁投资</t>
  </si>
  <si>
    <t>霞镜新城</t>
  </si>
  <si>
    <t>榕发观湖郡</t>
  </si>
  <si>
    <t>榕发乌山郡</t>
  </si>
  <si>
    <t>福州北站改扩建工程安置地C地块（安置房）</t>
  </si>
  <si>
    <t>景湖佳园</t>
  </si>
  <si>
    <t>凤翔佳园</t>
  </si>
  <si>
    <t>奥体11#地安置房</t>
  </si>
  <si>
    <t>狮峰新苑</t>
  </si>
  <si>
    <t>金色康城小区（二区）</t>
  </si>
  <si>
    <t>东部2#地</t>
  </si>
  <si>
    <t>滨海新城安置房三期建设</t>
  </si>
  <si>
    <t>壶江泛月花园（滨海新城安置房四期）</t>
  </si>
  <si>
    <t>福州临空经济区安置房一期</t>
  </si>
  <si>
    <t>安平佳园</t>
  </si>
  <si>
    <t>前锦新苑</t>
  </si>
  <si>
    <t>下洋佳园</t>
  </si>
  <si>
    <t>东部新城3号社会保障房（东部3#地二期）</t>
  </si>
  <si>
    <t>国投集团</t>
  </si>
  <si>
    <t>福州长乐区滨海新城租赁住房一期</t>
  </si>
  <si>
    <t>晋安桂湖生态温泉城项目（桂湖温泉主题旅游中心）</t>
  </si>
  <si>
    <t>晋安福州鼓岭鹅鼻旅游度假项目</t>
  </si>
  <si>
    <t>福建皇帝洞大峡谷旅游风景区</t>
  </si>
  <si>
    <t>九峰村旅游精品村创建</t>
  </si>
  <si>
    <t>琅岐国际海岛度假综合园项目二期</t>
  </si>
  <si>
    <t>琅岐国际海岛度假综合园项目三期</t>
  </si>
  <si>
    <t>基于物联网的国际生态旅游岛智慧管理项目(数字琅岐)</t>
  </si>
  <si>
    <t>大东湖海洋温泉度假村</t>
  </si>
  <si>
    <t>永鸿文化旅游城项目</t>
  </si>
  <si>
    <t>福清南少林文化旅游园区二期建设</t>
  </si>
  <si>
    <t>闽侯八闽文化旅游项目</t>
  </si>
  <si>
    <t>闽侯金水湖文化旅游和养生养老项目</t>
  </si>
  <si>
    <t>福州光明旅游温泉小镇</t>
  </si>
  <si>
    <t>连江县天福渔夫岛项目</t>
  </si>
  <si>
    <t>福建胜肽（中国·连江）田园综合体项目</t>
  </si>
  <si>
    <t>连江香山森林公园项目</t>
  </si>
  <si>
    <t>休闲渔业旅游开发综合项目</t>
  </si>
  <si>
    <t>鉴江智乐渔业小镇·井水海天山色国际民宿项目</t>
  </si>
  <si>
    <t>沐禾休闲农场建设项目</t>
  </si>
  <si>
    <t>中国瓷天下旅游区项目</t>
  </si>
  <si>
    <t>赤壁森林生态旅游风景区</t>
  </si>
  <si>
    <t>永泰东部温泉旅游项目</t>
  </si>
  <si>
    <t>海峡（永泰）生态旅游度假</t>
  </si>
  <si>
    <t>三迪江山水岸三迪生态博物馆及闽商风情休闲体验区</t>
  </si>
  <si>
    <t>长乐海西网龙创意产业园项目</t>
  </si>
  <si>
    <t>福清莲峰国家现代渔港经济服务区</t>
  </si>
  <si>
    <t>福清东瀚海亮沃口一级渔港经济区</t>
  </si>
  <si>
    <t>福清市东瀚国家级海洋牧场示范区</t>
  </si>
  <si>
    <t>福州（连江）国家远洋渔业基地粗芦岛核心区项目一期</t>
  </si>
  <si>
    <t>福建省连江县筱埕中心渔港工程</t>
  </si>
  <si>
    <t>连江县长赤一级渔港工程</t>
  </si>
  <si>
    <t>贵安核心区（福飞路以南片区）防洪排涝工程项目</t>
  </si>
  <si>
    <t>永泰金蛋工程丹云蛋禽项目</t>
  </si>
  <si>
    <t>华威辉煌建设现代化蛋鸡养殖场</t>
  </si>
  <si>
    <t>鳌峰（五孔）水闸改建工程</t>
  </si>
  <si>
    <t>228国道长乐段</t>
  </si>
  <si>
    <t>福州市长乐区营滨路提升改建工程</t>
  </si>
  <si>
    <t>闽侯南通文山至祥谦兰圃村段道路拓宽改造工程</t>
  </si>
  <si>
    <t>228国道浦口至晓澳段</t>
  </si>
  <si>
    <t>滨海大通道初芦至松皋段及蛎坞至官岭段</t>
  </si>
  <si>
    <t>福州绕城公路东南段可门疏港连接线梅里互通至终点段工程（二级公路部分）</t>
  </si>
  <si>
    <t>可门港铁路支线剩余工程</t>
  </si>
  <si>
    <t>闽清县东桥镇朱山村至桔林线四宝村公路改建工程</t>
  </si>
  <si>
    <t>福州绕城高速公路东南段</t>
  </si>
  <si>
    <t>公交场站及运输装备购置</t>
  </si>
  <si>
    <t>四好农村路</t>
  </si>
  <si>
    <t>福州市港口后方铁路通道项目（杜坞至樟林至透堡段）</t>
  </si>
  <si>
    <t>交投集团</t>
  </si>
  <si>
    <t>红星排尾片区道路</t>
  </si>
  <si>
    <t>福州市泉头旧改项目区间规划路网工程</t>
  </si>
  <si>
    <t>通和路A段扩宽工程</t>
  </si>
  <si>
    <t>马尾小康路</t>
  </si>
  <si>
    <t>亭江5#渠周边排水系统建设工程</t>
  </si>
  <si>
    <t>高新工业园区铁南东路二期道路工程</t>
  </si>
  <si>
    <t>马尾区交通道路提升改造工程</t>
  </si>
  <si>
    <t>亭江排洪渠整治(长安投资片区防洪治理)工程</t>
  </si>
  <si>
    <t>长乐岱岭隧道及连接线工程（一期）</t>
  </si>
  <si>
    <t>南港西路（泽竹快速路-金江路）及接线道路工程</t>
  </si>
  <si>
    <t>金滨路（文松路-滨海路）</t>
  </si>
  <si>
    <t>新城路(东南快速-万新路)道路工程</t>
  </si>
  <si>
    <t>道庆路东段工程</t>
  </si>
  <si>
    <t>福平铁路长乐站站前广场及配套工程</t>
  </si>
  <si>
    <t>滨江滨海路绿化提升工程</t>
  </si>
  <si>
    <t>屿中路(东南快速-万新路)道路工程</t>
  </si>
  <si>
    <t>长乐东湖路、漳江路公交首末站</t>
  </si>
  <si>
    <t>滨海新城东湖湿地公园一期（东湖湿地启动区生态修复工程）</t>
  </si>
  <si>
    <t>G228鹏程路黑点改造工程</t>
  </si>
  <si>
    <t>文漳河综合整治工程</t>
  </si>
  <si>
    <t>福宁城际铁路F3线一期（琅岐至连江）</t>
  </si>
  <si>
    <t>福清环城路外延伸线</t>
  </si>
  <si>
    <t>福清市垃圾无害化处理及综合利用项目</t>
  </si>
  <si>
    <t>福州鸿生建筑垃圾再生资源回收利用产业化项目</t>
  </si>
  <si>
    <t>融宽环路C段道路工程道路工程</t>
  </si>
  <si>
    <t>中环路(清昌大道-滨江小学)道路工程</t>
  </si>
  <si>
    <t>G104线上迳至龙田段路面改造工程</t>
  </si>
  <si>
    <t>2020年美丽乡村建设项目</t>
  </si>
  <si>
    <t>中环路(清昌大道-清荣大道)道路工程</t>
  </si>
  <si>
    <t>江阴污水处理厂改造提升</t>
  </si>
  <si>
    <t>S209线龙江至渔溪段路面改造工程</t>
  </si>
  <si>
    <t>石竹街道基础设施提升改造项目</t>
  </si>
  <si>
    <t>上街镇城建设施及配套项目</t>
  </si>
  <si>
    <t>闽侯县青口镇中心区路网项目</t>
  </si>
  <si>
    <t>祥谦大道及支线道路工程</t>
  </si>
  <si>
    <t>邱阳河左侧道路工程</t>
  </si>
  <si>
    <t>白沙镇京台高速公路出口至115县道公路（“十里长廊”道路）工程项目</t>
  </si>
  <si>
    <t>闽侯洪塘大桥西桥头至国宾大道段道路拓宽改建工程</t>
  </si>
  <si>
    <t>连江官地安置房及其配套工程</t>
  </si>
  <si>
    <t>连江县粗芦岛环岛公路二期工程（塘下至粗芦岛二桥连接线路段）</t>
  </si>
  <si>
    <t>连江县城区内河水环境综合整治工程PPP项目</t>
  </si>
  <si>
    <t>琯头镇新区自来水厂及配套设施工程</t>
  </si>
  <si>
    <t>福州高新区数字经济产业园配套路网</t>
  </si>
  <si>
    <t>福州高新区元峰河整治</t>
  </si>
  <si>
    <t>福州高新区轮船港滨水公园</t>
  </si>
  <si>
    <t>三叉街改造项目出让地配套道路工程</t>
  </si>
  <si>
    <t>省拖片区及周边地块旧屋区道路工程</t>
  </si>
  <si>
    <t>工业路(上浦路-杨桥路)节点改造工程</t>
  </si>
  <si>
    <t>仓山螺洲四支河综合治理工程</t>
  </si>
  <si>
    <t>福州市义井溪综合整治工程</t>
  </si>
  <si>
    <t>建成区海绵城市国有投资项目</t>
  </si>
  <si>
    <t>飞凤山水厂扩建及深度处理工程项目</t>
  </si>
  <si>
    <t>建成区海绵城市社会投资项目</t>
  </si>
  <si>
    <t>2020年供水安全保障项目</t>
  </si>
  <si>
    <t>东南区水厂排泥水处理工程</t>
  </si>
  <si>
    <t>马鞍山水池泵站</t>
  </si>
  <si>
    <t>二环路白湖亭立交工程</t>
  </si>
  <si>
    <t>福州市林浦路二期安置房周边道路工程</t>
  </si>
  <si>
    <t>福州市轨道交通2号线马尾延伸段</t>
  </si>
  <si>
    <t>福州市轨道交通6号线东调段</t>
  </si>
  <si>
    <t>福州软件园数字经济产业创新中心项目</t>
  </si>
  <si>
    <t>金山橘园工业园区项目A</t>
  </si>
  <si>
    <t>福州奥特帕斯高端装备制造改造提升项目（一期）</t>
  </si>
  <si>
    <t>欧居智能创新中心</t>
  </si>
  <si>
    <t>永正检验检测大数据研发中心</t>
  </si>
  <si>
    <t>福建省专用通信局第二核心机楼</t>
  </si>
  <si>
    <t>晋安湖“三创园”湖塘园项目</t>
  </si>
  <si>
    <t>福州福光精密及超精密光学加工实验中心建设项目</t>
  </si>
  <si>
    <t>双翔创新中心</t>
  </si>
  <si>
    <t>年产1.4GWh消费类电池智能制造扩建项目</t>
  </si>
  <si>
    <t>中交产投福州马尾冷链枢纽（汉吉斯）项目</t>
  </si>
  <si>
    <t>远洋渔业鱿鱼捕捞加工一体化项目二期</t>
  </si>
  <si>
    <t>福建立源科技智能纺织设备生产项目</t>
  </si>
  <si>
    <t>锦江科技年产15万吨聚酰胺一体化项目</t>
  </si>
  <si>
    <t>福州吴航不锈钢拉丝深加工项目</t>
  </si>
  <si>
    <t>景丰科技年产6万吨智能化锦纶超细DPF加弹项目</t>
  </si>
  <si>
    <t>福达年产100万台高精度智能仪表</t>
  </si>
  <si>
    <t>功誉重型机械及成套设备生产与研发基地建设项目</t>
  </si>
  <si>
    <t>兴航机械智能成套装备及大型合金钢成型生产线异地搬迁改造项目</t>
  </si>
  <si>
    <t>康特纺织</t>
  </si>
  <si>
    <t>清华大学福清联合研究院</t>
  </si>
  <si>
    <t>福清天马科技三期项目</t>
  </si>
  <si>
    <t>福建裕信碳纤维材料年产新型碳纤维箱包50万只项目</t>
  </si>
  <si>
    <t>福建天辰耀隆己内酰胺装置扩能（33万吨—40万吨）项目（原环己酮）</t>
  </si>
  <si>
    <t>干货及鲍鱼展示交易市场项目</t>
  </si>
  <si>
    <t>坤达高新技术项目</t>
  </si>
  <si>
    <t>荣德铵家集成墙面及智能化背景墙装饰线条相关智能化生产基地（一期）</t>
  </si>
  <si>
    <t>乐泽科技项目</t>
  </si>
  <si>
    <t>祥仁仓储项目</t>
  </si>
  <si>
    <t>高华新型建材上迳厂区建设工程项目</t>
  </si>
  <si>
    <t>▲福清辉达印刷科技年产15000吨纸箱项目</t>
  </si>
  <si>
    <t>汇林危化品仓储物流基地项目</t>
  </si>
  <si>
    <t>(福光)AI光学感知器件研发及产业化建设项目</t>
  </si>
  <si>
    <t>抗肿瘤药注射剂生产线项目</t>
  </si>
  <si>
    <t>华强车业项目</t>
  </si>
  <si>
    <t>力普达年产30000吨耐火材料项目</t>
  </si>
  <si>
    <t>闽侯福中富汽配项目</t>
  </si>
  <si>
    <t>福州福翔汽配年产100万套铝合金及20万套钢制锻造车轮项目</t>
  </si>
  <si>
    <t>福建海通星升厂房</t>
  </si>
  <si>
    <t>闽侯县鸿尾工业园起步区基础设施项目</t>
  </si>
  <si>
    <t>福建艾维尔厂房建设</t>
  </si>
  <si>
    <t>福州铨达汽配生产项目</t>
  </si>
  <si>
    <t>福州宏瑞汽车零部件生产项目</t>
  </si>
  <si>
    <t>福建省凤安桥新建厂房项目</t>
  </si>
  <si>
    <t>海芳汽配项目</t>
  </si>
  <si>
    <t>福建三盛二期厂房建设</t>
  </si>
  <si>
    <t>福建榕圣沥青搅拌站建设项目</t>
  </si>
  <si>
    <t>福建榕圣混凝土搅拌站建设项目</t>
  </si>
  <si>
    <t>连江申马二期扩建年产20万吨环己酮项目</t>
  </si>
  <si>
    <t>海来特水产项目</t>
  </si>
  <si>
    <t>福州龙福食品项目</t>
  </si>
  <si>
    <t>富特机械制造项目</t>
  </si>
  <si>
    <t>宏利兴纸业包装项目</t>
  </si>
  <si>
    <t>连江县黄岐镇黄辉海产品精深加工项目</t>
  </si>
  <si>
    <t>连江宏海食品加工项目</t>
  </si>
  <si>
    <t>福州台立闽汽车零部件生产项目</t>
  </si>
  <si>
    <t>福州钠星汽车零部件生产项目</t>
  </si>
  <si>
    <t>罗源鑫联鑫年加工50万吨废钢回收利用项目</t>
  </si>
  <si>
    <t>高频焊接金属制品制造项目</t>
  </si>
  <si>
    <t>福建鑫际达机电建设项目</t>
  </si>
  <si>
    <t>福建金泉集团年产5000台工业机械手制造厂</t>
  </si>
  <si>
    <t>万融防火门项目</t>
  </si>
  <si>
    <t>年生产工业空调20万台建设项目</t>
  </si>
  <si>
    <t>永泰华尔锦新上紧密赛络纺高品质纱线30万锭三期项目</t>
  </si>
  <si>
    <t>龙净环保水务治理暨新大陆环保生产中心建设项目</t>
  </si>
  <si>
    <t>年产600台液晶面板自动化设备生产线项目</t>
  </si>
  <si>
    <t>福建巨泽生物医药产业园</t>
  </si>
  <si>
    <t>福州高新区数字经济产业园项目一期</t>
  </si>
  <si>
    <t>福建省建筑科学研究院建筑设计生产基地</t>
  </si>
  <si>
    <t>联网大口径智能水表生产项目</t>
  </si>
  <si>
    <t>伯特瑞生物科技技术产业化项目</t>
  </si>
  <si>
    <t>福建斯泰克运营研发大楼</t>
  </si>
  <si>
    <t>福州移动2020年5G网络及相关配套建设工程</t>
  </si>
  <si>
    <t>中国移动</t>
  </si>
  <si>
    <t>福州重点项目机制砂生产基地项目</t>
  </si>
  <si>
    <t>市交建集团/市城乡建总</t>
  </si>
  <si>
    <t>兴业银行（集团）福州营运中心</t>
  </si>
  <si>
    <t>三坊七巷·文华酒店</t>
  </si>
  <si>
    <t>福州软件园D区软件信息产业基地</t>
  </si>
  <si>
    <t>玺悦居</t>
  </si>
  <si>
    <t>福昕互联PDF可控文档协同平台</t>
  </si>
  <si>
    <t>建发汇城新时代大厦</t>
  </si>
  <si>
    <t>侨玺中心</t>
  </si>
  <si>
    <t>海峡电子商务产业基地三期</t>
  </si>
  <si>
    <t>海荣大厦</t>
  </si>
  <si>
    <t>民生银行区域总部大楼</t>
  </si>
  <si>
    <t>泉州银行福州分行大楼</t>
  </si>
  <si>
    <t>海峡西岸国际物流商贸城（1#楼、18#楼）</t>
  </si>
  <si>
    <t>厦航广场</t>
  </si>
  <si>
    <t>中海繁华里</t>
  </si>
  <si>
    <t>晋安爱摩轮商业广场</t>
  </si>
  <si>
    <t>福兴经济开发区改造B1-1地块（檀悦商务中心）</t>
  </si>
  <si>
    <t>修园堂康养研发总部及线下体验系统项目</t>
  </si>
  <si>
    <t>交通智慧物流产业园</t>
  </si>
  <si>
    <t>益凤中通物流园建设项目</t>
  </si>
  <si>
    <t>109M客滚船项目</t>
  </si>
  <si>
    <t>8.6万吨散货船运输项目</t>
  </si>
  <si>
    <t>物联网产业创新发展中心二期(联东U谷)</t>
  </si>
  <si>
    <t>大东海·新天地</t>
  </si>
  <si>
    <t>福建联通云计算产业园一期项目</t>
  </si>
  <si>
    <t>博思软件智能园区项目</t>
  </si>
  <si>
    <t>中电健康医疗大数据产业园</t>
  </si>
  <si>
    <t>滨海新城信息产业园一期</t>
  </si>
  <si>
    <t>福港商务中心</t>
  </si>
  <si>
    <t>那迪广场</t>
  </si>
  <si>
    <t>长乐中诺安吉汽车租赁项目</t>
  </si>
  <si>
    <t>恒荣广场（共享核心区C地块）</t>
  </si>
  <si>
    <t>新投商务中心</t>
  </si>
  <si>
    <t>网龙天集无线游戏研发项目</t>
  </si>
  <si>
    <t>长乐最佳西方财富酒店项目</t>
  </si>
  <si>
    <t>新中冠大数据研发运营中心</t>
  </si>
  <si>
    <t>智慧城市和平安社区系统及相关电子产品项目</t>
  </si>
  <si>
    <t>丰树福清物流综合产业园</t>
  </si>
  <si>
    <t>福清清荣加油站</t>
  </si>
  <si>
    <t>旗山智谷</t>
  </si>
  <si>
    <t>闽侯海丝时尚居艺小镇</t>
  </si>
  <si>
    <t>闽侯正祥广场</t>
  </si>
  <si>
    <t>创客天地（研发楼及配套设施）</t>
  </si>
  <si>
    <t>梅园上街广场</t>
  </si>
  <si>
    <t>福州软件园连江分园</t>
  </si>
  <si>
    <t>国通（连江）智慧物流项目</t>
  </si>
  <si>
    <t>万纬福州连江物流园</t>
  </si>
  <si>
    <t>连江永盛现代物流园</t>
  </si>
  <si>
    <t>贵安新天地养老中心</t>
  </si>
  <si>
    <t>闽清梅溪青马文旅项目</t>
  </si>
  <si>
    <t>闽清东桥国际运动小镇建设项目</t>
  </si>
  <si>
    <t>置信智造谷项目</t>
  </si>
  <si>
    <t>福建博雀年产30万平方米商业设施建设项目</t>
  </si>
  <si>
    <t>宝龙集团综合体项目</t>
  </si>
  <si>
    <t>福州高新区光电产业基地C区、D区</t>
  </si>
  <si>
    <t>上下杭商业步行街区规划建设</t>
  </si>
  <si>
    <t>市商务局</t>
  </si>
  <si>
    <t>福州滨海新城智慧城市运营管理中心</t>
  </si>
  <si>
    <t>中国东南大数据产业园研发楼七期</t>
  </si>
  <si>
    <t>中国东南大数据产业园研发楼六期</t>
  </si>
  <si>
    <t>福州市小柳小学</t>
  </si>
  <si>
    <t>冶山文化公园二期</t>
  </si>
  <si>
    <t>闽江学院附中综合楼和体艺校</t>
  </si>
  <si>
    <t>中国科学院大学福建学院学生公寓楼及专家楼</t>
  </si>
  <si>
    <t>古乐路幼儿园</t>
  </si>
  <si>
    <t>福州市鼓楼第二中心小学教学综合楼项目</t>
  </si>
  <si>
    <t>福州二十五中扩建项目</t>
  </si>
  <si>
    <t>南公小学</t>
  </si>
  <si>
    <t>坊巷小学</t>
  </si>
  <si>
    <t>台江区法院审判庭项目用地</t>
  </si>
  <si>
    <t>台江区社会福利中心（排尾红星A6地块）</t>
  </si>
  <si>
    <t>福建医科大学台江校区9号、10号学生公寓项目</t>
  </si>
  <si>
    <t>浦下小学新校建设项目</t>
  </si>
  <si>
    <t>君临香格里小学新校建设项目</t>
  </si>
  <si>
    <t>福州市直机关幼儿园新园建设项目</t>
  </si>
  <si>
    <t>王庄旧城改造配套公交首末站</t>
  </si>
  <si>
    <t>马尾园林绿化提升工程</t>
  </si>
  <si>
    <t>省养老服务示范基地</t>
  </si>
  <si>
    <t>阳光学院七期</t>
  </si>
  <si>
    <t>福州市马尾第二实验小学</t>
  </si>
  <si>
    <t>快洲员工公寓</t>
  </si>
  <si>
    <t>福建师大二附小扩容项目</t>
  </si>
  <si>
    <t>马尾新一轮古厝保护提升工程</t>
  </si>
  <si>
    <t>中科康普（福建）健康管理培训及研发项目</t>
  </si>
  <si>
    <t>长乐文福苑老年公寓</t>
  </si>
  <si>
    <t>长乐口腔专科医院</t>
  </si>
  <si>
    <t>福州市德诚职业培训学校</t>
  </si>
  <si>
    <t>长乐六中新校区</t>
  </si>
  <si>
    <t>聚龙创业小镇二期</t>
  </si>
  <si>
    <t>福清医院新院建设(二期)</t>
  </si>
  <si>
    <t>福清市康华疗养中心项目</t>
  </si>
  <si>
    <t>福清市医疗配套提升工程</t>
  </si>
  <si>
    <t>闽江学院图书馆新馆艺术教学楼二期学生公寓建设项目</t>
  </si>
  <si>
    <t>闽侯县委党校行政学校新校区</t>
  </si>
  <si>
    <t>闽侯县七里实验学校建设项目</t>
  </si>
  <si>
    <t>福州理工学院二期项目</t>
  </si>
  <si>
    <t>中共连江县委党校、行政学校迁址新建项目</t>
  </si>
  <si>
    <t>连江县晓澳卫生院迁建项目</t>
  </si>
  <si>
    <t>中共闽清县委党校新校区</t>
  </si>
  <si>
    <t>蓝城康养小镇</t>
  </si>
  <si>
    <t>福州融侨医院</t>
  </si>
  <si>
    <t>福州高新区美术中等职业学校新校区</t>
  </si>
  <si>
    <t>福州市中医院五四北分院</t>
  </si>
  <si>
    <t>福州市皮肤病院医技附属楼项目</t>
  </si>
  <si>
    <t>福州市横屿中学（暂名）</t>
  </si>
  <si>
    <t>金闽小学（暂名）</t>
  </si>
  <si>
    <t>福州教育学院附属中学体艺综合楼</t>
  </si>
  <si>
    <t>福州滨海新城综合医院（二期）</t>
  </si>
  <si>
    <t>福州市疾病预防控制中心</t>
  </si>
  <si>
    <t>福州科技馆新馆</t>
  </si>
  <si>
    <t>冯宅中心小学</t>
  </si>
  <si>
    <t>白马映书台</t>
  </si>
  <si>
    <t>白马路沿线西侧旧改项目(柳河路以北)地块二</t>
  </si>
  <si>
    <t>花满庭</t>
  </si>
  <si>
    <t>正祥西江月</t>
  </si>
  <si>
    <t>鼓屏路人民日报印务中心及周边旧改项目</t>
  </si>
  <si>
    <t>群升·左海悦</t>
  </si>
  <si>
    <t>西郊坊下南地块旧屋区改造项目</t>
  </si>
  <si>
    <t>鼓屏路86号旧屋区改造</t>
  </si>
  <si>
    <t>乐业大厦</t>
  </si>
  <si>
    <t>冠坤柒号院</t>
  </si>
  <si>
    <t>陆庄河沿线及柳桥危旧改B地块安置房项目</t>
  </si>
  <si>
    <t>同晖1.26灾场及周边地块</t>
  </si>
  <si>
    <t>南山纵横·瀛洲府</t>
  </si>
  <si>
    <t>汇榕公馆</t>
  </si>
  <si>
    <t>仓山融创公馆</t>
  </si>
  <si>
    <t>正荣观江樾小区</t>
  </si>
  <si>
    <t>大东海瑞景园</t>
  </si>
  <si>
    <t>金辉澜林轩项目</t>
  </si>
  <si>
    <t>贸悦花园</t>
  </si>
  <si>
    <t>旭辉奥体2019-48</t>
  </si>
  <si>
    <t>禹融府</t>
  </si>
  <si>
    <t>旭辉金浦2019-57</t>
  </si>
  <si>
    <t>2019-43号厦坊村地块三安置型商品房项目</t>
  </si>
  <si>
    <t>浦下旧屋区改造地块二（浦下花园）</t>
  </si>
  <si>
    <t>横屿组团L06地块（蓝光公馆）</t>
  </si>
  <si>
    <t>中亭公寓项目</t>
  </si>
  <si>
    <t>晋安前屿2019-21(原前屿村及周边旧改地块旭辉公元)</t>
  </si>
  <si>
    <t>晋安区坂中路北侧原省拖拉机厂及周边出让地块项目地块三(三迪枫丹雅筑(一区))</t>
  </si>
  <si>
    <t>晋安区战坂路北侧八一水库雨洪公园安置地西垅地块(三迪枫丹雅筑(二区))</t>
  </si>
  <si>
    <t>鹤林片区M-02地块（鹤鸾郡）</t>
  </si>
  <si>
    <t>连潘棚户区改造项目A-13地块（建发领赋新苑）</t>
  </si>
  <si>
    <t>世茂横屿理想城项目</t>
  </si>
  <si>
    <t>浦下旧屋区改造地块一(B)（桂景城）</t>
  </si>
  <si>
    <t>新店村、厦坊村及周边地块旧屋区改造地块二（旭辉新店2019-34）</t>
  </si>
  <si>
    <t>新店村、厦坊村及周边地块旧屋区改造地块一（旭辉新店2019-36）</t>
  </si>
  <si>
    <t>省直机关保障房项目</t>
  </si>
  <si>
    <t>雍景湾二期(六江地块)</t>
  </si>
  <si>
    <t>名城港湾三区</t>
  </si>
  <si>
    <t>尚澜郡</t>
  </si>
  <si>
    <t>香海佳园(二期)</t>
  </si>
  <si>
    <t>仙芝郡{朏头项目(马宗地2019-01号地)}</t>
  </si>
  <si>
    <t>世茂上徳郡</t>
  </si>
  <si>
    <t>KA-L-14地块(马尾镇)</t>
  </si>
  <si>
    <t>滨海浅水湾</t>
  </si>
  <si>
    <t>榕发·翰林壹号</t>
  </si>
  <si>
    <t>乐信花园</t>
  </si>
  <si>
    <t>中茵·天俊</t>
  </si>
  <si>
    <t>三盛·璞悦花园二期</t>
  </si>
  <si>
    <t>网龙AI—卧龙居</t>
  </si>
  <si>
    <t>蓝光·雍锦园</t>
  </si>
  <si>
    <t>东湖·尚筑</t>
  </si>
  <si>
    <t>中茵天俊B区</t>
  </si>
  <si>
    <t>中南樾庭</t>
  </si>
  <si>
    <t>东方华城</t>
  </si>
  <si>
    <t>长乐世茂璀璨天颂</t>
  </si>
  <si>
    <t>阳光丽景公馆</t>
  </si>
  <si>
    <t>利桥文化古街改造</t>
  </si>
  <si>
    <t>凯景公馆</t>
  </si>
  <si>
    <t>中铁城·江督府二期</t>
  </si>
  <si>
    <t>荆溪厚屿地块商服项目</t>
  </si>
  <si>
    <t>翡丽云邸</t>
  </si>
  <si>
    <t>兰圃旧村改造地块</t>
  </si>
  <si>
    <t>春江郦城花园项目</t>
  </si>
  <si>
    <t>甘蔗墩园洲江滨地块项目</t>
  </si>
  <si>
    <t>春江悦茗花园</t>
  </si>
  <si>
    <t>侯官下市二期安置地</t>
  </si>
  <si>
    <t>上街社区地块商服项目</t>
  </si>
  <si>
    <t>竹岐春风安置房建设项目</t>
  </si>
  <si>
    <t>卓越未来之光</t>
  </si>
  <si>
    <t>城峰镇温泉村养鳗场（C6-3地块）安置房</t>
  </si>
  <si>
    <t>厦坊43#项目</t>
  </si>
  <si>
    <t>榕发栖湖郡</t>
  </si>
  <si>
    <t>三叉街地块安置房</t>
  </si>
  <si>
    <t>滨海新城安置房六期</t>
  </si>
  <si>
    <t>福州滨海新城租赁房三期建设工程</t>
  </si>
  <si>
    <t>福州滨海新城租赁房二期建设项目</t>
  </si>
  <si>
    <t>新投汇贤雅居</t>
  </si>
  <si>
    <t>夏坊小区</t>
  </si>
  <si>
    <t>上下杭龙岭顶巷周边地块开发项目</t>
  </si>
  <si>
    <t>福州龙巢野生动植物王国建设项目</t>
  </si>
  <si>
    <t>新店古城遗址改造建设</t>
  </si>
  <si>
    <t>福建省福州市鼓山客运索道改造提升</t>
  </si>
  <si>
    <t>金水湖生态文化旅游度假区</t>
  </si>
  <si>
    <t>滨海文化休闲乐游项目（一期）</t>
  </si>
  <si>
    <t>启德行酒店</t>
  </si>
  <si>
    <t>福州野生动植物共生园</t>
  </si>
  <si>
    <t>永泰中欧健康养老设施及产教融合实训基地（一期）</t>
  </si>
  <si>
    <t>永泰旅游集散客运中心</t>
  </si>
  <si>
    <t>永泰乾景·云湖溪谷森林生态旅游区索道项目</t>
  </si>
  <si>
    <t>船政文化马尾造船厂片区保护建设工程</t>
  </si>
  <si>
    <t>闽江防洪工程琅岐雁行江片工程</t>
  </si>
  <si>
    <t>福州滨海新城截山洪（高水高排）工程</t>
  </si>
  <si>
    <t>长乐炎山至黄石段防洪围堰路堤项目</t>
  </si>
  <si>
    <t>新田水库工程</t>
  </si>
  <si>
    <t>石门水库改扩建工程</t>
  </si>
  <si>
    <t>智能化南美白对虾工厂化循环水无公害养殖基地</t>
  </si>
  <si>
    <t>闽清东桥生态农业康养特色小镇</t>
  </si>
  <si>
    <t>福州滨海新城高速公路(福州绕城高速公路东南段鹤上互通（改建）至滨海新城连接线工程)</t>
  </si>
  <si>
    <t>长乐松下港区邮轮、游艇码头项目</t>
  </si>
  <si>
    <t>福州港松下港区牛头湾作业区5#泊位、6#泊位工程</t>
  </si>
  <si>
    <t>福州港松下港区疏港路一期</t>
  </si>
  <si>
    <t>福州港松下港区牛头湾作业区11#泊位工程</t>
  </si>
  <si>
    <t>福州松下港区山前作业区16#、17#泊位及配套设施</t>
  </si>
  <si>
    <t>福州港松下港区牛头湾作业区10#泊位工程</t>
  </si>
  <si>
    <t>松下港区牛头湾作业区5～11#泊位后方陆域回填工程</t>
  </si>
  <si>
    <t>松下港区牛头湾作业区4#泊位工程</t>
  </si>
  <si>
    <t>省道209长安至湖里段道路工程</t>
  </si>
  <si>
    <t>国道G228连江浦口官岭至琯头东边段公路工程</t>
  </si>
  <si>
    <t>福州机场第二高速公路项目</t>
  </si>
  <si>
    <t>沈海高速公路福厦段扩容二期工程福州江阴至惠安段工程(福州段）</t>
  </si>
  <si>
    <t>福建LNG接收站项目</t>
  </si>
  <si>
    <t>福建LNG接收站外输管道工程</t>
  </si>
  <si>
    <t>君竹环岛提升改造项目</t>
  </si>
  <si>
    <t>马尾院前路</t>
  </si>
  <si>
    <t>磨溪河公园工程</t>
  </si>
  <si>
    <t>滨海新城CBD核心区输配环区域工程</t>
  </si>
  <si>
    <t>东湖VR小镇污水处理厂（暂名）</t>
  </si>
  <si>
    <t>滨海新城自来水厂</t>
  </si>
  <si>
    <t>长乐胪峰大道提升改造工程</t>
  </si>
  <si>
    <t>福州临空经济区南部污水处理厂（暂名）</t>
  </si>
  <si>
    <t>福州滨海新城启动区环卫设施项目</t>
  </si>
  <si>
    <t>国道G316线闽侯竹岐至鸿尾青马段拓宽改造工程</t>
  </si>
  <si>
    <t>连江国家气象观测站迁址项目（二期）</t>
  </si>
  <si>
    <t>金山橘园工业园区项目C</t>
  </si>
  <si>
    <t>国脉时代广场二期</t>
  </si>
  <si>
    <t>隆祥通用航空产业园</t>
  </si>
  <si>
    <t>国电投滨海氢谷</t>
  </si>
  <si>
    <t>国家电投集团海底电缆制造与海底电缆工程服务项目</t>
  </si>
  <si>
    <t>长乐金强建材生产项目一期扩建和三期扩建</t>
  </si>
  <si>
    <t>正恒建材搅拌站</t>
  </si>
  <si>
    <t>福清京东方第6代AMOLED柔性生产线项目</t>
  </si>
  <si>
    <t>福清缘泰260万吨/年乙烷裂解制乙烯及下游配套项目</t>
  </si>
  <si>
    <t>万华集团福建产业园MDI项目（原康乃尔）</t>
  </si>
  <si>
    <t>福清鸿生装配式建筑产业及再生资源回收利用产业化项目</t>
  </si>
  <si>
    <t>闽侯兰圃汽配园项目</t>
  </si>
  <si>
    <t>福建算丰科技人工智能园区应用项目</t>
  </si>
  <si>
    <t>福建容益绣球菌加工研发生产基地建设</t>
  </si>
  <si>
    <t>连江濂浦金属制造项目</t>
  </si>
  <si>
    <t>中网高科电力电子元器件生产项目</t>
  </si>
  <si>
    <t>烧结系统超低排放改造工程（198平方烧结机及环保能源配套）</t>
  </si>
  <si>
    <t>华扬新材料卧螺离心机筒体新材料研发和应用项目</t>
  </si>
  <si>
    <t>罗源澳蓝科技蒸发式制冷设备生产基地二期</t>
  </si>
  <si>
    <t>熔城第三代半导体IDM基地先进SIP&amp;模组制造中心项目</t>
  </si>
  <si>
    <t>高端传感器智能制造及集成控制系统应用项目</t>
  </si>
  <si>
    <t>智能终端制造运营中心</t>
  </si>
  <si>
    <t>5G通信配套设备及基础配电设备生产项目</t>
  </si>
  <si>
    <t>机电设备制造加工项目</t>
  </si>
  <si>
    <t>新建高速数据及射频同轴电缆组件及电缆生产线</t>
  </si>
  <si>
    <t>乐云（福建）智慧科技产业园</t>
  </si>
  <si>
    <t>利华环保监测设备生产中心</t>
  </si>
  <si>
    <t>智合电子生产基地建设项目</t>
  </si>
  <si>
    <t>广裕德扩能增效建设项目</t>
  </si>
  <si>
    <t>高新区锂电池关键零部件生产项目</t>
  </si>
  <si>
    <t>中铝南铝（福建）铝结构生产基地</t>
  </si>
  <si>
    <t>神福商务中心</t>
  </si>
  <si>
    <t>福建亚升总部大楼</t>
  </si>
  <si>
    <t>福州烟草区域物流配送中心</t>
  </si>
  <si>
    <t>福州茶文化中心广场项目</t>
  </si>
  <si>
    <t>福州世贸中心项目</t>
  </si>
  <si>
    <t>蓝湾小镇</t>
  </si>
  <si>
    <t>东方银星产业园项目</t>
  </si>
  <si>
    <t>滨海新城国际度假休闲酒店</t>
  </si>
  <si>
    <t>长乐福州港松下港区临港工业物流园项目</t>
  </si>
  <si>
    <t>宏辉总部经济</t>
  </si>
  <si>
    <t>闽侯兆富国际现代物流园</t>
  </si>
  <si>
    <t>金辉罗源鉴江滨海康养文化小镇</t>
  </si>
  <si>
    <t>福建海西信息通信产业园</t>
  </si>
  <si>
    <t>永正（福建）检验检测产业园</t>
  </si>
  <si>
    <t>蓝网医疗信息科技产业园</t>
  </si>
  <si>
    <t>人工智能营业厅设备制造基地</t>
  </si>
  <si>
    <t>福州高新区数字经济产业园二期</t>
  </si>
  <si>
    <t>嘉恒中心</t>
  </si>
  <si>
    <t>红墙幼儿园</t>
  </si>
  <si>
    <t>三江口小学</t>
  </si>
  <si>
    <t>仓山区社会福利中心</t>
  </si>
  <si>
    <t>连潘小学新校建设</t>
  </si>
  <si>
    <t>官街成片改造工程</t>
  </si>
  <si>
    <t>长乐区“三馆三中心”项目</t>
  </si>
  <si>
    <t>和睦家广生妇儿医院</t>
  </si>
  <si>
    <t>福建质子治疗中心（医院）项目</t>
  </si>
  <si>
    <t>连江县五馆五中心工程项目</t>
  </si>
  <si>
    <t>连江县琯头镇中心卫生院迁建项目</t>
  </si>
  <si>
    <t>福寿康养老院</t>
  </si>
  <si>
    <t>长龙镇生态智慧养老基地项目</t>
  </si>
  <si>
    <t>闽江师专二期（中学部分）</t>
  </si>
  <si>
    <t>两园中心小学</t>
  </si>
  <si>
    <t>乌龙江大区小学</t>
  </si>
  <si>
    <t>福州高新区第一中心小学二期</t>
  </si>
  <si>
    <t>福州高新区实验中学二期</t>
  </si>
  <si>
    <t>闽侯县第三中学二期</t>
  </si>
  <si>
    <t>福州市第三看守所</t>
  </si>
  <si>
    <t>茶会核心区改造</t>
  </si>
  <si>
    <t>溪口组团</t>
  </si>
  <si>
    <t>浦下旧屋区改造</t>
  </si>
  <si>
    <t>罗建、上岐棚改</t>
  </si>
  <si>
    <t>快安、龙门旧屋改及安置房项目</t>
  </si>
  <si>
    <t>君竹北片安置房</t>
  </si>
  <si>
    <t>敖江路两侧棚户区改造安置项目（二期）</t>
  </si>
  <si>
    <t>海西水产品加工基地道澳新农村小区</t>
  </si>
  <si>
    <t>马保棚户区改造项目</t>
  </si>
  <si>
    <t>胪峰雅苑（安置房）</t>
  </si>
  <si>
    <t>旧西客站地块安置房项目</t>
  </si>
  <si>
    <t>南公园历史风貌区建设</t>
  </si>
  <si>
    <t>山水六旗文旅小镇</t>
  </si>
  <si>
    <t>琅岐岛PVCP生态旅游项目</t>
  </si>
  <si>
    <t>贵安西溪温泉森林公园</t>
  </si>
  <si>
    <t>连江县梅洋森林公园</t>
  </si>
  <si>
    <t>青马儿童游学景区项目</t>
  </si>
  <si>
    <t>华体永泰国际运动健康温泉小镇</t>
  </si>
</sst>
</file>

<file path=xl/styles.xml><?xml version="1.0" encoding="utf-8"?>
<styleSheet xmlns="http://schemas.openxmlformats.org/spreadsheetml/2006/main">
  <numFmts count="8">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_ "/>
    <numFmt numFmtId="177" formatCode="0_);[Red]\(0\)"/>
    <numFmt numFmtId="178" formatCode="0.00_ "/>
    <numFmt numFmtId="179" formatCode="0.0_);[Red]\(0.0\)"/>
  </numFmts>
  <fonts count="30">
    <font>
      <sz val="10"/>
      <name val="Arial"/>
      <charset val="134"/>
    </font>
    <font>
      <sz val="9"/>
      <name val="宋体"/>
      <charset val="134"/>
    </font>
    <font>
      <b/>
      <sz val="20"/>
      <name val="宋体"/>
      <charset val="134"/>
    </font>
    <font>
      <b/>
      <sz val="9"/>
      <name val="宋体"/>
      <charset val="134"/>
    </font>
    <font>
      <sz val="8"/>
      <name val="宋体"/>
      <charset val="134"/>
    </font>
    <font>
      <sz val="9"/>
      <name val="宋体"/>
      <charset val="0"/>
    </font>
    <font>
      <sz val="11"/>
      <color rgb="FFFF0000"/>
      <name val="宋体"/>
      <charset val="0"/>
      <scheme val="minor"/>
    </font>
    <font>
      <sz val="11"/>
      <color theme="1"/>
      <name val="宋体"/>
      <charset val="134"/>
      <scheme val="minor"/>
    </font>
    <font>
      <i/>
      <sz val="11"/>
      <color rgb="FF7F7F7F"/>
      <name val="宋体"/>
      <charset val="0"/>
      <scheme val="minor"/>
    </font>
    <font>
      <sz val="11"/>
      <color rgb="FF3F3F76"/>
      <name val="宋体"/>
      <charset val="0"/>
      <scheme val="minor"/>
    </font>
    <font>
      <b/>
      <sz val="13"/>
      <color theme="3"/>
      <name val="宋体"/>
      <charset val="134"/>
      <scheme val="minor"/>
    </font>
    <font>
      <b/>
      <sz val="18"/>
      <color theme="3"/>
      <name val="宋体"/>
      <charset val="134"/>
      <scheme val="minor"/>
    </font>
    <font>
      <sz val="12"/>
      <name val="宋体"/>
      <charset val="134"/>
    </font>
    <font>
      <sz val="11"/>
      <color theme="1"/>
      <name val="宋体"/>
      <charset val="0"/>
      <scheme val="minor"/>
    </font>
    <font>
      <sz val="11"/>
      <color indexed="8"/>
      <name val="宋体"/>
      <charset val="134"/>
    </font>
    <font>
      <sz val="10"/>
      <name val="Helv"/>
      <charset val="134"/>
    </font>
    <font>
      <sz val="11"/>
      <color rgb="FF9C000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indexed="0"/>
      <name val="Verdana"/>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8"/>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7"/>
        <bgColor indexed="64"/>
      </patternFill>
    </fill>
    <fill>
      <patternFill patternType="solid">
        <fgColor theme="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theme="6"/>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09">
    <xf numFmtId="0" fontId="0" fillId="0" borderId="0"/>
    <xf numFmtId="42" fontId="7" fillId="0" borderId="0" applyFont="0" applyFill="0" applyBorder="0" applyAlignment="0" applyProtection="0">
      <alignment vertical="center"/>
    </xf>
    <xf numFmtId="0" fontId="13" fillId="6" borderId="0" applyNumberFormat="0" applyBorder="0" applyAlignment="0" applyProtection="0">
      <alignment vertical="center"/>
    </xf>
    <xf numFmtId="0" fontId="9" fillId="4" borderId="3"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3" fillId="5" borderId="0" applyNumberFormat="0" applyBorder="0" applyAlignment="0" applyProtection="0">
      <alignment vertical="center"/>
    </xf>
    <xf numFmtId="0" fontId="16" fillId="7" borderId="0" applyNumberFormat="0" applyBorder="0" applyAlignment="0" applyProtection="0">
      <alignment vertical="center"/>
    </xf>
    <xf numFmtId="43" fontId="7" fillId="0" borderId="0" applyFont="0" applyFill="0" applyBorder="0" applyAlignment="0" applyProtection="0">
      <alignment vertical="center"/>
    </xf>
    <xf numFmtId="0" fontId="12" fillId="0" borderId="0"/>
    <xf numFmtId="0" fontId="17" fillId="9" borderId="0" applyNumberFormat="0" applyBorder="0" applyAlignment="0" applyProtection="0">
      <alignment vertical="center"/>
    </xf>
    <xf numFmtId="0" fontId="19" fillId="0" borderId="0" applyNumberFormat="0" applyFill="0" applyBorder="0" applyAlignment="0" applyProtection="0">
      <alignment vertical="center"/>
    </xf>
    <xf numFmtId="9" fontId="7" fillId="0" borderId="0" applyFont="0" applyFill="0" applyBorder="0" applyAlignment="0" applyProtection="0">
      <alignment vertical="center"/>
    </xf>
    <xf numFmtId="0" fontId="21" fillId="0" borderId="0" applyNumberFormat="0" applyFill="0" applyBorder="0" applyAlignment="0" applyProtection="0">
      <alignment vertical="center"/>
    </xf>
    <xf numFmtId="0" fontId="7" fillId="3" borderId="2" applyNumberFormat="0" applyFont="0" applyAlignment="0" applyProtection="0">
      <alignment vertical="center"/>
    </xf>
    <xf numFmtId="0" fontId="12" fillId="0" borderId="0"/>
    <xf numFmtId="0" fontId="17" fillId="12" borderId="0" applyNumberFormat="0" applyBorder="0" applyAlignment="0" applyProtection="0">
      <alignment vertical="center"/>
    </xf>
    <xf numFmtId="0" fontId="18"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xf numFmtId="0" fontId="15" fillId="0" borderId="0"/>
    <xf numFmtId="0" fontId="12" fillId="0" borderId="0">
      <alignment vertical="center"/>
    </xf>
    <xf numFmtId="0" fontId="8" fillId="0" borderId="0" applyNumberFormat="0" applyFill="0" applyBorder="0" applyAlignment="0" applyProtection="0">
      <alignment vertical="center"/>
    </xf>
    <xf numFmtId="0" fontId="20" fillId="0" borderId="4" applyNumberFormat="0" applyFill="0" applyAlignment="0" applyProtection="0">
      <alignment vertical="center"/>
    </xf>
    <xf numFmtId="0" fontId="15" fillId="0" borderId="0"/>
    <xf numFmtId="0" fontId="10" fillId="0" borderId="4" applyNumberFormat="0" applyFill="0" applyAlignment="0" applyProtection="0">
      <alignment vertical="center"/>
    </xf>
    <xf numFmtId="0" fontId="17" fillId="15" borderId="0" applyNumberFormat="0" applyBorder="0" applyAlignment="0" applyProtection="0">
      <alignment vertical="center"/>
    </xf>
    <xf numFmtId="0" fontId="18" fillId="0" borderId="5" applyNumberFormat="0" applyFill="0" applyAlignment="0" applyProtection="0">
      <alignment vertical="center"/>
    </xf>
    <xf numFmtId="0" fontId="17" fillId="11" borderId="0" applyNumberFormat="0" applyBorder="0" applyAlignment="0" applyProtection="0">
      <alignment vertical="center"/>
    </xf>
    <xf numFmtId="0" fontId="23" fillId="17" borderId="7" applyNumberFormat="0" applyAlignment="0" applyProtection="0">
      <alignment vertical="center"/>
    </xf>
    <xf numFmtId="0" fontId="24" fillId="17" borderId="3" applyNumberFormat="0" applyAlignment="0" applyProtection="0">
      <alignment vertical="center"/>
    </xf>
    <xf numFmtId="0" fontId="12" fillId="0" borderId="0"/>
    <xf numFmtId="0" fontId="25" fillId="22" borderId="8" applyNumberFormat="0" applyAlignment="0" applyProtection="0">
      <alignment vertical="center"/>
    </xf>
    <xf numFmtId="0" fontId="13" fillId="23" borderId="0" applyNumberFormat="0" applyBorder="0" applyAlignment="0" applyProtection="0">
      <alignment vertical="center"/>
    </xf>
    <xf numFmtId="0" fontId="17" fillId="20" borderId="0" applyNumberFormat="0" applyBorder="0" applyAlignment="0" applyProtection="0">
      <alignment vertical="center"/>
    </xf>
    <xf numFmtId="0" fontId="22" fillId="0" borderId="6" applyNumberFormat="0" applyFill="0" applyAlignment="0" applyProtection="0">
      <alignment vertical="center"/>
    </xf>
    <xf numFmtId="0" fontId="26" fillId="0" borderId="9" applyNumberFormat="0" applyFill="0" applyAlignment="0" applyProtection="0">
      <alignment vertical="center"/>
    </xf>
    <xf numFmtId="0" fontId="27" fillId="24" borderId="0" applyNumberFormat="0" applyBorder="0" applyAlignment="0" applyProtection="0">
      <alignment vertical="center"/>
    </xf>
    <xf numFmtId="0" fontId="12" fillId="0" borderId="0"/>
    <xf numFmtId="0" fontId="12" fillId="0" borderId="0"/>
    <xf numFmtId="0" fontId="28" fillId="29" borderId="0" applyNumberFormat="0" applyBorder="0" applyAlignment="0" applyProtection="0">
      <alignment vertical="center"/>
    </xf>
    <xf numFmtId="0" fontId="13" fillId="10" borderId="0" applyNumberFormat="0" applyBorder="0" applyAlignment="0" applyProtection="0">
      <alignment vertical="center"/>
    </xf>
    <xf numFmtId="0" fontId="17" fillId="16" borderId="0" applyNumberFormat="0" applyBorder="0" applyAlignment="0" applyProtection="0">
      <alignment vertical="center"/>
    </xf>
    <xf numFmtId="0" fontId="13" fillId="18" borderId="0" applyNumberFormat="0" applyBorder="0" applyAlignment="0" applyProtection="0">
      <alignment vertical="center"/>
    </xf>
    <xf numFmtId="0" fontId="13" fillId="21" borderId="0" applyNumberFormat="0" applyBorder="0" applyAlignment="0" applyProtection="0">
      <alignment vertical="center"/>
    </xf>
    <xf numFmtId="0" fontId="13" fillId="26" borderId="0" applyNumberFormat="0" applyBorder="0" applyAlignment="0" applyProtection="0">
      <alignment vertical="center"/>
    </xf>
    <xf numFmtId="0" fontId="15" fillId="0" borderId="0"/>
    <xf numFmtId="0" fontId="12" fillId="0" borderId="0">
      <protection locked="0"/>
    </xf>
    <xf numFmtId="0" fontId="13" fillId="28" borderId="0" applyNumberFormat="0" applyBorder="0" applyAlignment="0" applyProtection="0">
      <alignment vertical="center"/>
    </xf>
    <xf numFmtId="0" fontId="17" fillId="30" borderId="0" applyNumberFormat="0" applyBorder="0" applyAlignment="0" applyProtection="0">
      <alignment vertical="center"/>
    </xf>
    <xf numFmtId="0" fontId="17" fillId="19" borderId="0" applyNumberFormat="0" applyBorder="0" applyAlignment="0" applyProtection="0">
      <alignment vertical="center"/>
    </xf>
    <xf numFmtId="0" fontId="13" fillId="25" borderId="0" applyNumberFormat="0" applyBorder="0" applyAlignment="0" applyProtection="0">
      <alignment vertical="center"/>
    </xf>
    <xf numFmtId="0" fontId="13" fillId="27" borderId="0" applyNumberFormat="0" applyBorder="0" applyAlignment="0" applyProtection="0">
      <alignment vertical="center"/>
    </xf>
    <xf numFmtId="0" fontId="14" fillId="0" borderId="0">
      <alignment vertical="center"/>
    </xf>
    <xf numFmtId="0" fontId="12" fillId="0" borderId="0"/>
    <xf numFmtId="0" fontId="17" fillId="8" borderId="0" applyNumberFormat="0" applyBorder="0" applyAlignment="0" applyProtection="0">
      <alignment vertical="center"/>
    </xf>
    <xf numFmtId="0" fontId="13" fillId="14" borderId="0" applyNumberFormat="0" applyBorder="0" applyAlignment="0" applyProtection="0">
      <alignment vertical="center"/>
    </xf>
    <xf numFmtId="0" fontId="17" fillId="13" borderId="0" applyNumberFormat="0" applyBorder="0" applyAlignment="0" applyProtection="0">
      <alignment vertical="center"/>
    </xf>
    <xf numFmtId="0" fontId="17" fillId="31" borderId="0" applyNumberFormat="0" applyBorder="0" applyAlignment="0" applyProtection="0">
      <alignment vertical="center"/>
    </xf>
    <xf numFmtId="0" fontId="14" fillId="0" borderId="0">
      <alignment vertical="center"/>
    </xf>
    <xf numFmtId="0" fontId="13" fillId="32" borderId="0" applyNumberFormat="0" applyBorder="0" applyAlignment="0" applyProtection="0">
      <alignment vertical="center"/>
    </xf>
    <xf numFmtId="0" fontId="12" fillId="0" borderId="0">
      <alignment vertical="center"/>
    </xf>
    <xf numFmtId="0" fontId="17" fillId="33" borderId="0" applyNumberFormat="0" applyBorder="0" applyAlignment="0" applyProtection="0">
      <alignment vertical="center"/>
    </xf>
    <xf numFmtId="0" fontId="12" fillId="0" borderId="0">
      <protection locked="0"/>
    </xf>
    <xf numFmtId="0" fontId="12" fillId="0" borderId="0"/>
    <xf numFmtId="0" fontId="7"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4" fillId="0" borderId="0">
      <alignment vertical="center"/>
    </xf>
    <xf numFmtId="0" fontId="12" fillId="0" borderId="0"/>
    <xf numFmtId="0" fontId="12" fillId="0" borderId="0"/>
    <xf numFmtId="0" fontId="14" fillId="0" borderId="0">
      <alignment vertical="center"/>
    </xf>
    <xf numFmtId="0" fontId="0" fillId="0" borderId="0"/>
    <xf numFmtId="0" fontId="14" fillId="0" borderId="0" applyNumberFormat="0" applyFill="0" applyBorder="0" applyProtection="0">
      <alignment vertical="center"/>
    </xf>
    <xf numFmtId="0" fontId="12" fillId="0" borderId="0"/>
    <xf numFmtId="0" fontId="12" fillId="0" borderId="0">
      <alignment vertical="center"/>
    </xf>
    <xf numFmtId="0" fontId="12" fillId="0" borderId="0">
      <alignment vertical="center"/>
    </xf>
    <xf numFmtId="0" fontId="12" fillId="0" borderId="0"/>
    <xf numFmtId="0" fontId="14" fillId="0" borderId="0" applyNumberFormat="0" applyFill="0" applyBorder="0" applyProtection="0">
      <alignment vertical="center"/>
    </xf>
    <xf numFmtId="0" fontId="12" fillId="0" borderId="0">
      <alignment vertical="center"/>
    </xf>
    <xf numFmtId="0" fontId="12" fillId="0" borderId="0">
      <protection locked="0"/>
    </xf>
    <xf numFmtId="0" fontId="12" fillId="0" borderId="0"/>
    <xf numFmtId="0" fontId="14" fillId="0" borderId="0" applyNumberFormat="0" applyFill="0" applyBorder="0" applyProtection="0">
      <alignment vertical="center"/>
    </xf>
    <xf numFmtId="0" fontId="15" fillId="0" borderId="0"/>
    <xf numFmtId="0" fontId="12" fillId="0" borderId="0"/>
    <xf numFmtId="0" fontId="12" fillId="0" borderId="0"/>
    <xf numFmtId="0" fontId="12" fillId="0" borderId="0"/>
    <xf numFmtId="0" fontId="15" fillId="0" borderId="0"/>
    <xf numFmtId="0" fontId="1" fillId="0" borderId="0">
      <alignment vertical="center"/>
    </xf>
    <xf numFmtId="0" fontId="15" fillId="0" borderId="0"/>
    <xf numFmtId="0" fontId="15" fillId="0" borderId="0"/>
    <xf numFmtId="0" fontId="15" fillId="0" borderId="0"/>
    <xf numFmtId="0" fontId="15" fillId="0" borderId="0"/>
    <xf numFmtId="0" fontId="12" fillId="0" borderId="0">
      <alignment vertical="center"/>
    </xf>
    <xf numFmtId="0" fontId="15" fillId="0" borderId="0"/>
    <xf numFmtId="0" fontId="15" fillId="0" borderId="0"/>
    <xf numFmtId="0" fontId="15" fillId="0" borderId="0"/>
    <xf numFmtId="0" fontId="29" fillId="0" borderId="0">
      <alignment vertical="top" wrapText="1"/>
    </xf>
    <xf numFmtId="0" fontId="15" fillId="0" borderId="0"/>
    <xf numFmtId="0" fontId="15" fillId="0" borderId="0"/>
    <xf numFmtId="0" fontId="15" fillId="0" borderId="0"/>
    <xf numFmtId="0" fontId="12" fillId="0" borderId="0"/>
    <xf numFmtId="0" fontId="7" fillId="0" borderId="0">
      <alignment vertical="center"/>
    </xf>
    <xf numFmtId="0" fontId="0" fillId="0" borderId="0"/>
  </cellStyleXfs>
  <cellXfs count="40">
    <xf numFmtId="0" fontId="0" fillId="0" borderId="0" xfId="0" applyFont="1"/>
    <xf numFmtId="0" fontId="1" fillId="0" borderId="0" xfId="0" applyFont="1" applyFill="1" applyAlignment="1" applyProtection="1">
      <alignment horizontal="center" vertical="center" wrapText="1"/>
    </xf>
    <xf numFmtId="0" fontId="1" fillId="2" borderId="0" xfId="0" applyFont="1" applyFill="1" applyAlignment="1" applyProtection="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protection locked="0"/>
    </xf>
    <xf numFmtId="177" fontId="1"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lignment horizontal="center" vertical="center" wrapText="1"/>
    </xf>
    <xf numFmtId="0" fontId="1" fillId="0" borderId="1" xfId="21" applyFont="1" applyFill="1" applyBorder="1" applyAlignment="1" applyProtection="1">
      <alignment horizontal="center" vertical="center" wrapText="1"/>
      <protection locked="0"/>
    </xf>
    <xf numFmtId="0" fontId="1" fillId="0" borderId="1" xfId="108" applyFont="1" applyFill="1" applyBorder="1" applyAlignment="1">
      <alignment horizontal="center" vertical="center" wrapText="1"/>
    </xf>
    <xf numFmtId="0" fontId="1" fillId="0" borderId="1" xfId="0" applyFont="1" applyFill="1" applyBorder="1" applyAlignment="1" applyProtection="1">
      <alignment horizontal="left" vertical="center" wrapText="1"/>
    </xf>
    <xf numFmtId="176" fontId="1" fillId="0" borderId="1" xfId="0" applyNumberFormat="1" applyFont="1" applyFill="1" applyBorder="1" applyAlignment="1" applyProtection="1">
      <alignment horizontal="center" vertical="center" wrapText="1"/>
    </xf>
    <xf numFmtId="0" fontId="1" fillId="0" borderId="1" xfId="71" applyNumberFormat="1" applyFont="1" applyFill="1" applyBorder="1" applyAlignment="1" applyProtection="1">
      <alignment horizontal="center" vertical="center" wrapText="1"/>
    </xf>
    <xf numFmtId="0" fontId="1" fillId="0" borderId="1" xfId="21" applyFont="1" applyFill="1" applyBorder="1" applyAlignment="1">
      <alignment horizontal="center" vertical="center" wrapText="1"/>
    </xf>
    <xf numFmtId="0" fontId="1" fillId="0" borderId="1" xfId="69" applyFont="1" applyFill="1" applyBorder="1" applyAlignment="1">
      <alignment horizontal="center" vertical="center" wrapText="1"/>
    </xf>
    <xf numFmtId="0" fontId="1" fillId="0" borderId="1" xfId="93" applyFont="1" applyFill="1" applyBorder="1" applyAlignment="1">
      <alignment horizontal="center" vertical="center" wrapText="1"/>
    </xf>
    <xf numFmtId="0" fontId="1" fillId="0" borderId="1" xfId="84"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1" fillId="0" borderId="1" xfId="60" applyFont="1" applyFill="1" applyBorder="1" applyAlignment="1" applyProtection="1">
      <alignment horizontal="center" vertical="center" wrapText="1"/>
    </xf>
    <xf numFmtId="0" fontId="1" fillId="0" borderId="1" xfId="69" applyNumberFormat="1" applyFont="1" applyFill="1" applyBorder="1" applyAlignment="1">
      <alignment horizontal="center" vertical="center" wrapText="1"/>
    </xf>
    <xf numFmtId="0" fontId="1" fillId="0" borderId="1" xfId="15"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90" applyNumberFormat="1" applyFont="1" applyFill="1" applyBorder="1" applyAlignment="1">
      <alignment horizontal="center" vertical="center" wrapText="1"/>
    </xf>
    <xf numFmtId="0" fontId="1" fillId="0" borderId="1" xfId="90"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89" applyFont="1" applyFill="1" applyBorder="1" applyAlignment="1">
      <alignment horizontal="center" vertical="center" wrapText="1"/>
    </xf>
    <xf numFmtId="0" fontId="1" fillId="0" borderId="1" xfId="71" applyNumberFormat="1" applyFont="1" applyFill="1" applyBorder="1" applyAlignment="1" applyProtection="1">
      <alignment horizontal="center" vertical="center" wrapText="1" shrinkToFit="1"/>
      <protection locked="0"/>
    </xf>
    <xf numFmtId="31" fontId="1" fillId="0" borderId="1" xfId="77" applyNumberFormat="1" applyFont="1" applyFill="1" applyBorder="1" applyAlignment="1">
      <alignment horizontal="center" vertical="center" wrapText="1"/>
    </xf>
  </cellXfs>
  <cellStyles count="10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15 2" xfId="9"/>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_ET_STYLE_NoName_00_" xfId="21"/>
    <cellStyle name="常规 12" xfId="22"/>
    <cellStyle name="解释性文本" xfId="23" builtinId="53"/>
    <cellStyle name="标题 1" xfId="24" builtinId="16"/>
    <cellStyle name="_ET_STYLE_NoName_00_ 2" xfId="25"/>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常规 31"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常规 21" xfId="39"/>
    <cellStyle name="常规 16" xfId="40"/>
    <cellStyle name="适中" xfId="41" builtinId="28"/>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常规_Sheet1_54" xfId="47"/>
    <cellStyle name="_ET_STYLE_NoName_00_ 5 5" xfId="48"/>
    <cellStyle name="40% - 强调文字颜色 2" xfId="49" builtinId="35"/>
    <cellStyle name="强调文字颜色 3" xfId="50" builtinId="37"/>
    <cellStyle name="强调文字颜色 4" xfId="51" builtinId="41"/>
    <cellStyle name="20% - 强调文字颜色 4" xfId="52" builtinId="42"/>
    <cellStyle name="40% - 强调文字颜色 4" xfId="53" builtinId="43"/>
    <cellStyle name="常规 26 3" xfId="54"/>
    <cellStyle name="常规 2 11 6 2 11" xfId="55"/>
    <cellStyle name="强调文字颜色 5" xfId="56" builtinId="45"/>
    <cellStyle name="40% - 强调文字颜色 5" xfId="57" builtinId="47"/>
    <cellStyle name="60% - 强调文字颜色 5" xfId="58" builtinId="48"/>
    <cellStyle name="强调文字颜色 6" xfId="59" builtinId="49"/>
    <cellStyle name="常规 10" xfId="60"/>
    <cellStyle name="40% - 强调文字颜色 6" xfId="61" builtinId="51"/>
    <cellStyle name="常规 10 2" xfId="62"/>
    <cellStyle name="60% - 强调文字颜色 6" xfId="63" builtinId="52"/>
    <cellStyle name="常规 10 4" xfId="64"/>
    <cellStyle name="常规 11" xfId="65"/>
    <cellStyle name="常规 14" xfId="66"/>
    <cellStyle name="常规 15" xfId="67"/>
    <cellStyle name="常规 20" xfId="68"/>
    <cellStyle name="常规 18" xfId="69"/>
    <cellStyle name="常规 19" xfId="70"/>
    <cellStyle name="常规 2" xfId="71"/>
    <cellStyle name="常规 2 2" xfId="72"/>
    <cellStyle name="常规 2 2 2" xfId="73"/>
    <cellStyle name="常规 25" xfId="74"/>
    <cellStyle name="常规 25 2" xfId="75"/>
    <cellStyle name="常规 28" xfId="76"/>
    <cellStyle name="常规 3" xfId="77"/>
    <cellStyle name="常规 33 2" xfId="78"/>
    <cellStyle name="常规 4" xfId="79"/>
    <cellStyle name="常规 4 2 10" xfId="80"/>
    <cellStyle name="常规 4 2 10 2" xfId="81"/>
    <cellStyle name="常规 4 4" xfId="82"/>
    <cellStyle name="常规 41 8" xfId="83"/>
    <cellStyle name="常规 5" xfId="84"/>
    <cellStyle name="常规 5 6" xfId="85"/>
    <cellStyle name="常规 6 2" xfId="86"/>
    <cellStyle name="常规 65" xfId="87"/>
    <cellStyle name="常规_“十大工程”分“五大战役”" xfId="88"/>
    <cellStyle name="常规_8.12定稿 闽侯县2017年重点项目进度表" xfId="89"/>
    <cellStyle name="常规_Sheet1" xfId="90"/>
    <cellStyle name="常规_Sheet1 2" xfId="91"/>
    <cellStyle name="常规_Sheet1_38" xfId="92"/>
    <cellStyle name="常规_Sheet1_1" xfId="93"/>
    <cellStyle name="常规_Sheet1_108" xfId="94"/>
    <cellStyle name="常规_Sheet1_11" xfId="95"/>
    <cellStyle name="常规_Sheet1_110" xfId="96"/>
    <cellStyle name="常规_Sheet1_124" xfId="97"/>
    <cellStyle name="常规_Sheet1_14_Sheet1_8" xfId="98"/>
    <cellStyle name="常规_Sheet1_17" xfId="99"/>
    <cellStyle name="常规_Sheet1_23" xfId="100"/>
    <cellStyle name="常规_Sheet1_29" xfId="101"/>
    <cellStyle name="常规_Sheet1_37" xfId="102"/>
    <cellStyle name="常规_Sheet1_44" xfId="103"/>
    <cellStyle name="常规_Sheet1_74" xfId="104"/>
    <cellStyle name="常规_鼓楼区2013年“五大战役”重点项目表（初稿1）" xfId="105"/>
    <cellStyle name="常规_近期_5" xfId="106"/>
    <cellStyle name="常规 8" xfId="107"/>
    <cellStyle name="常规 3 8" xfId="108"/>
  </cellStyles>
  <dxfs count="239">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00B050"/>
        </patternFill>
      </fill>
    </dxf>
    <dxf>
      <fill>
        <patternFill patternType="solid">
          <bgColor rgb="FFFF9900"/>
        </patternFill>
      </fill>
    </dxf>
    <dxf>
      <fill>
        <patternFill patternType="solid">
          <bgColor rgb="FF00B05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0B333C"/>
      <rgbColor rgb="00333333"/>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CCFFFF"/>
      <color rgb="00333333"/>
      <color rgb="000B333C"/>
      <color rgb="00FF0000"/>
      <color rgb="00000000"/>
      <color rgb="00FFFF00"/>
    </mruColors>
  </colors>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16&#24180;&#37325;&#28857;&#39033;&#30446;&#27969;&#31243;\2016&#24180;&#37325;&#28857;&#39033;&#30446;&#34920;&#21360;&#21457;&#31295;(3.29)\&#24066;&#22806;&#32463;&#23616;\&#24196;&#27665;&#30003;&#25253;&#31119;&#24030;&#24066;2013&#24180;&#37325;&#28857;&#39033;&#30446;&#27010;&#209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uangms\Desktop\&#21776;&#26195;&#34122;\2015\&#24066;1418&#34892;&#21160;&#35745;&#21010;\&#20851;&#20110;&#30003;&#25253;2014&#24180;&#30465;&#12289;&#24066;&#37325;&#28857;&#39033;&#30446;&#30340;&#36890;&#30693;\&#30003;&#25253;&#38468;&#20214;\&#30003;&#25253;&#31119;&#24314;&#30465;2010&#24180;&#37325;&#28857;&#39033;&#30446;&#27010;&#20917;&#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dministrator\Documents\WeChat%20Files\HongC_116\Files\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DR1297"/>
  <sheetViews>
    <sheetView tabSelected="1" view="pageBreakPreview" zoomScale="80" zoomScaleNormal="100" zoomScaleSheetLayoutView="80" topLeftCell="A284" workbookViewId="0">
      <selection activeCell="C324" sqref="C324"/>
    </sheetView>
  </sheetViews>
  <sheetFormatPr defaultColWidth="10.2857142857143" defaultRowHeight="12.75"/>
  <cols>
    <col min="1" max="1" width="5.42857142857143" style="1" customWidth="1"/>
    <col min="2" max="2" width="80.8952380952381" style="1" customWidth="1"/>
    <col min="3" max="3" width="44.1047619047619" style="1" customWidth="1"/>
    <col min="4" max="16348" width="16.8571428571429" style="1"/>
    <col min="16349" max="16360" width="10.2857142857143" style="1"/>
  </cols>
  <sheetData>
    <row r="1" s="1" customFormat="1" ht="25.5" spans="1:3">
      <c r="A1" s="5" t="s">
        <v>0</v>
      </c>
      <c r="B1" s="5"/>
      <c r="C1" s="5"/>
    </row>
    <row r="2" s="1" customFormat="1" ht="19" customHeight="1" spans="1:3">
      <c r="A2" s="6" t="s">
        <v>1</v>
      </c>
      <c r="B2" s="6" t="s">
        <v>2</v>
      </c>
      <c r="C2" s="7" t="s">
        <v>3</v>
      </c>
    </row>
    <row r="3" s="2" customFormat="1" ht="20" customHeight="1" spans="1:3">
      <c r="A3" s="8" t="s">
        <v>4</v>
      </c>
      <c r="B3" s="8" t="s">
        <v>5</v>
      </c>
      <c r="C3" s="9" t="s">
        <v>6</v>
      </c>
    </row>
    <row r="4" s="1" customFormat="1" ht="11.25" spans="1:3">
      <c r="A4" s="10">
        <v>1</v>
      </c>
      <c r="B4" s="11" t="s">
        <v>7</v>
      </c>
      <c r="C4" s="12" t="s">
        <v>8</v>
      </c>
    </row>
    <row r="5" s="1" customFormat="1" ht="11.25" spans="1:3">
      <c r="A5" s="10">
        <v>2</v>
      </c>
      <c r="B5" s="11" t="s">
        <v>9</v>
      </c>
      <c r="C5" s="12" t="s">
        <v>10</v>
      </c>
    </row>
    <row r="6" s="1" customFormat="1" ht="11.25" spans="1:3">
      <c r="A6" s="10">
        <v>3</v>
      </c>
      <c r="B6" s="11" t="s">
        <v>11</v>
      </c>
      <c r="C6" s="12" t="s">
        <v>10</v>
      </c>
    </row>
    <row r="7" s="1" customFormat="1" ht="11.25" spans="1:3">
      <c r="A7" s="10">
        <v>4</v>
      </c>
      <c r="B7" s="11" t="s">
        <v>12</v>
      </c>
      <c r="C7" s="12" t="s">
        <v>13</v>
      </c>
    </row>
    <row r="8" s="1" customFormat="1" ht="11.25" spans="1:3">
      <c r="A8" s="10">
        <v>5</v>
      </c>
      <c r="B8" s="11" t="s">
        <v>14</v>
      </c>
      <c r="C8" s="12" t="s">
        <v>13</v>
      </c>
    </row>
    <row r="9" s="3" customFormat="1" ht="11.25" spans="1:3">
      <c r="A9" s="10">
        <v>6</v>
      </c>
      <c r="B9" s="10" t="s">
        <v>15</v>
      </c>
      <c r="C9" s="12" t="s">
        <v>13</v>
      </c>
    </row>
    <row r="10" s="1" customFormat="1" ht="11.25" spans="1:3">
      <c r="A10" s="10">
        <v>7</v>
      </c>
      <c r="B10" s="11" t="s">
        <v>16</v>
      </c>
      <c r="C10" s="12" t="s">
        <v>13</v>
      </c>
    </row>
    <row r="11" s="1" customFormat="1" ht="11.25" spans="1:3">
      <c r="A11" s="10">
        <v>8</v>
      </c>
      <c r="B11" s="11" t="s">
        <v>17</v>
      </c>
      <c r="C11" s="12" t="s">
        <v>13</v>
      </c>
    </row>
    <row r="12" s="3" customFormat="1" ht="11.25" spans="1:164">
      <c r="A12" s="10">
        <v>9</v>
      </c>
      <c r="B12" s="10" t="s">
        <v>18</v>
      </c>
      <c r="C12" s="12" t="s">
        <v>13</v>
      </c>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row>
    <row r="13" s="3" customFormat="1" ht="11.25" spans="1:3">
      <c r="A13" s="10">
        <v>10</v>
      </c>
      <c r="B13" s="10" t="s">
        <v>19</v>
      </c>
      <c r="C13" s="12" t="s">
        <v>20</v>
      </c>
    </row>
    <row r="14" s="1" customFormat="1" ht="11.25" spans="1:3">
      <c r="A14" s="10">
        <v>11</v>
      </c>
      <c r="B14" s="13" t="s">
        <v>21</v>
      </c>
      <c r="C14" s="12" t="s">
        <v>20</v>
      </c>
    </row>
    <row r="15" s="1" customFormat="1" ht="11.25" spans="1:3">
      <c r="A15" s="10">
        <v>12</v>
      </c>
      <c r="B15" s="11" t="s">
        <v>22</v>
      </c>
      <c r="C15" s="12" t="s">
        <v>20</v>
      </c>
    </row>
    <row r="16" s="1" customFormat="1" ht="11.25" spans="1:3">
      <c r="A16" s="10">
        <v>13</v>
      </c>
      <c r="B16" s="11" t="s">
        <v>23</v>
      </c>
      <c r="C16" s="12" t="s">
        <v>20</v>
      </c>
    </row>
    <row r="17" s="1" customFormat="1" ht="11.25" spans="1:3">
      <c r="A17" s="10">
        <v>14</v>
      </c>
      <c r="B17" s="11" t="s">
        <v>24</v>
      </c>
      <c r="C17" s="12" t="s">
        <v>20</v>
      </c>
    </row>
    <row r="18" s="1" customFormat="1" ht="11.25" spans="1:3">
      <c r="A18" s="10">
        <v>15</v>
      </c>
      <c r="B18" s="11" t="s">
        <v>25</v>
      </c>
      <c r="C18" s="12" t="s">
        <v>20</v>
      </c>
    </row>
    <row r="19" s="1" customFormat="1" ht="11.25" spans="1:3">
      <c r="A19" s="10">
        <v>16</v>
      </c>
      <c r="B19" s="11" t="s">
        <v>26</v>
      </c>
      <c r="C19" s="12" t="s">
        <v>20</v>
      </c>
    </row>
    <row r="20" s="1" customFormat="1" ht="11.25" spans="1:3">
      <c r="A20" s="10">
        <v>17</v>
      </c>
      <c r="B20" s="11" t="s">
        <v>27</v>
      </c>
      <c r="C20" s="12" t="s">
        <v>28</v>
      </c>
    </row>
    <row r="21" s="3" customFormat="1" ht="11.25" spans="1:3">
      <c r="A21" s="10">
        <v>18</v>
      </c>
      <c r="B21" s="10" t="s">
        <v>29</v>
      </c>
      <c r="C21" s="12" t="s">
        <v>28</v>
      </c>
    </row>
    <row r="22" s="1" customFormat="1" ht="11.25" spans="1:3">
      <c r="A22" s="10">
        <v>19</v>
      </c>
      <c r="B22" s="14" t="s">
        <v>30</v>
      </c>
      <c r="C22" s="15" t="s">
        <v>28</v>
      </c>
    </row>
    <row r="23" s="1" customFormat="1" ht="11.25" spans="1:3">
      <c r="A23" s="10">
        <v>20</v>
      </c>
      <c r="B23" s="14" t="s">
        <v>31</v>
      </c>
      <c r="C23" s="15" t="s">
        <v>28</v>
      </c>
    </row>
    <row r="24" s="1" customFormat="1" ht="11.25" spans="1:3">
      <c r="A24" s="10">
        <v>21</v>
      </c>
      <c r="B24" s="14" t="s">
        <v>32</v>
      </c>
      <c r="C24" s="15" t="s">
        <v>28</v>
      </c>
    </row>
    <row r="25" s="1" customFormat="1" ht="11.25" spans="1:3">
      <c r="A25" s="10">
        <v>22</v>
      </c>
      <c r="B25" s="11" t="s">
        <v>33</v>
      </c>
      <c r="C25" s="12" t="s">
        <v>28</v>
      </c>
    </row>
    <row r="26" s="3" customFormat="1" ht="11.25" spans="1:3">
      <c r="A26" s="10">
        <v>23</v>
      </c>
      <c r="B26" s="10" t="s">
        <v>34</v>
      </c>
      <c r="C26" s="12" t="s">
        <v>28</v>
      </c>
    </row>
    <row r="27" s="1" customFormat="1" ht="11.25" spans="1:3">
      <c r="A27" s="10">
        <v>24</v>
      </c>
      <c r="B27" s="11" t="s">
        <v>35</v>
      </c>
      <c r="C27" s="12" t="s">
        <v>28</v>
      </c>
    </row>
    <row r="28" s="3" customFormat="1" ht="11.25" spans="1:3">
      <c r="A28" s="10">
        <v>25</v>
      </c>
      <c r="B28" s="10" t="s">
        <v>36</v>
      </c>
      <c r="C28" s="12" t="s">
        <v>37</v>
      </c>
    </row>
    <row r="29" s="3" customFormat="1" ht="11.25" spans="1:3">
      <c r="A29" s="10">
        <v>26</v>
      </c>
      <c r="B29" s="10" t="s">
        <v>38</v>
      </c>
      <c r="C29" s="12" t="s">
        <v>37</v>
      </c>
    </row>
    <row r="30" s="1" customFormat="1" ht="11.25" spans="1:3">
      <c r="A30" s="10">
        <v>27</v>
      </c>
      <c r="B30" s="11" t="s">
        <v>39</v>
      </c>
      <c r="C30" s="12" t="s">
        <v>37</v>
      </c>
    </row>
    <row r="31" s="1" customFormat="1" ht="11.25" spans="1:3">
      <c r="A31" s="10">
        <v>28</v>
      </c>
      <c r="B31" s="11" t="s">
        <v>40</v>
      </c>
      <c r="C31" s="12" t="s">
        <v>37</v>
      </c>
    </row>
    <row r="32" s="1" customFormat="1" ht="11.25" spans="1:3">
      <c r="A32" s="10">
        <v>29</v>
      </c>
      <c r="B32" s="10" t="s">
        <v>41</v>
      </c>
      <c r="C32" s="12" t="s">
        <v>37</v>
      </c>
    </row>
    <row r="33" s="1" customFormat="1" ht="11.25" spans="1:3">
      <c r="A33" s="10">
        <v>30</v>
      </c>
      <c r="B33" s="11" t="s">
        <v>42</v>
      </c>
      <c r="C33" s="12" t="s">
        <v>43</v>
      </c>
    </row>
    <row r="34" s="1" customFormat="1" ht="11.25" spans="1:3">
      <c r="A34" s="10">
        <v>31</v>
      </c>
      <c r="B34" s="11" t="s">
        <v>44</v>
      </c>
      <c r="C34" s="12" t="s">
        <v>43</v>
      </c>
    </row>
    <row r="35" s="1" customFormat="1" ht="11.25" spans="1:3">
      <c r="A35" s="10">
        <v>32</v>
      </c>
      <c r="B35" s="11" t="s">
        <v>45</v>
      </c>
      <c r="C35" s="12" t="s">
        <v>43</v>
      </c>
    </row>
    <row r="36" s="1" customFormat="1" ht="11.25" spans="1:3">
      <c r="A36" s="10">
        <v>33</v>
      </c>
      <c r="B36" s="11" t="s">
        <v>46</v>
      </c>
      <c r="C36" s="12" t="s">
        <v>43</v>
      </c>
    </row>
    <row r="37" s="1" customFormat="1" ht="11.25" spans="1:3">
      <c r="A37" s="10">
        <v>34</v>
      </c>
      <c r="B37" s="14" t="s">
        <v>47</v>
      </c>
      <c r="C37" s="15" t="s">
        <v>43</v>
      </c>
    </row>
    <row r="38" s="1" customFormat="1" ht="11.25" spans="1:3">
      <c r="A38" s="10">
        <v>35</v>
      </c>
      <c r="B38" s="14" t="s">
        <v>48</v>
      </c>
      <c r="C38" s="15" t="s">
        <v>49</v>
      </c>
    </row>
    <row r="39" s="1" customFormat="1" ht="11.25" spans="1:3">
      <c r="A39" s="10">
        <v>36</v>
      </c>
      <c r="B39" s="11" t="s">
        <v>50</v>
      </c>
      <c r="C39" s="12" t="s">
        <v>49</v>
      </c>
    </row>
    <row r="40" s="1" customFormat="1" ht="11.25" spans="1:3">
      <c r="A40" s="10">
        <v>37</v>
      </c>
      <c r="B40" s="11" t="s">
        <v>51</v>
      </c>
      <c r="C40" s="12" t="s">
        <v>52</v>
      </c>
    </row>
    <row r="41" s="1" customFormat="1" ht="11.25" spans="1:3">
      <c r="A41" s="10">
        <v>38</v>
      </c>
      <c r="B41" s="11" t="s">
        <v>53</v>
      </c>
      <c r="C41" s="12" t="s">
        <v>52</v>
      </c>
    </row>
    <row r="42" s="1" customFormat="1" ht="11.25" spans="1:3">
      <c r="A42" s="10">
        <v>39</v>
      </c>
      <c r="B42" s="11" t="s">
        <v>54</v>
      </c>
      <c r="C42" s="12" t="s">
        <v>52</v>
      </c>
    </row>
    <row r="43" s="3" customFormat="1" ht="11.25" spans="1:3">
      <c r="A43" s="10">
        <v>40</v>
      </c>
      <c r="B43" s="10" t="s">
        <v>55</v>
      </c>
      <c r="C43" s="12" t="s">
        <v>13</v>
      </c>
    </row>
    <row r="44" s="3" customFormat="1" ht="11.25" spans="1:3">
      <c r="A44" s="10">
        <v>41</v>
      </c>
      <c r="B44" s="10" t="s">
        <v>56</v>
      </c>
      <c r="C44" s="12" t="s">
        <v>13</v>
      </c>
    </row>
    <row r="45" s="3" customFormat="1" ht="11.25" spans="1:3">
      <c r="A45" s="10">
        <v>42</v>
      </c>
      <c r="B45" s="10" t="s">
        <v>57</v>
      </c>
      <c r="C45" s="12" t="s">
        <v>20</v>
      </c>
    </row>
    <row r="46" s="1" customFormat="1" ht="11.25" spans="1:3">
      <c r="A46" s="10">
        <v>43</v>
      </c>
      <c r="B46" s="11" t="s">
        <v>58</v>
      </c>
      <c r="C46" s="12" t="s">
        <v>20</v>
      </c>
    </row>
    <row r="47" s="1" customFormat="1" ht="11.25" spans="1:3">
      <c r="A47" s="10">
        <v>44</v>
      </c>
      <c r="B47" s="11" t="s">
        <v>59</v>
      </c>
      <c r="C47" s="12" t="s">
        <v>20</v>
      </c>
    </row>
    <row r="48" s="1" customFormat="1" ht="11.25" spans="1:3">
      <c r="A48" s="10">
        <v>45</v>
      </c>
      <c r="B48" s="11" t="s">
        <v>60</v>
      </c>
      <c r="C48" s="12" t="s">
        <v>37</v>
      </c>
    </row>
    <row r="49" s="1" customFormat="1" ht="11.25" spans="1:3">
      <c r="A49" s="10">
        <v>46</v>
      </c>
      <c r="B49" s="11" t="s">
        <v>61</v>
      </c>
      <c r="C49" s="12" t="s">
        <v>49</v>
      </c>
    </row>
    <row r="50" s="1" customFormat="1" ht="11.25" spans="1:3">
      <c r="A50" s="10">
        <v>47</v>
      </c>
      <c r="B50" s="14" t="s">
        <v>62</v>
      </c>
      <c r="C50" s="15" t="s">
        <v>49</v>
      </c>
    </row>
    <row r="51" s="1" customFormat="1" ht="11.25" spans="1:164">
      <c r="A51" s="10">
        <v>48</v>
      </c>
      <c r="B51" s="10" t="s">
        <v>63</v>
      </c>
      <c r="C51" s="15" t="s">
        <v>49</v>
      </c>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row>
    <row r="52" s="1" customFormat="1" ht="11.25" spans="1:3">
      <c r="A52" s="10">
        <v>49</v>
      </c>
      <c r="B52" s="14" t="s">
        <v>64</v>
      </c>
      <c r="C52" s="15" t="s">
        <v>49</v>
      </c>
    </row>
    <row r="53" s="1" customFormat="1" ht="11.25" spans="1:3">
      <c r="A53" s="10">
        <v>50</v>
      </c>
      <c r="B53" s="11" t="s">
        <v>65</v>
      </c>
      <c r="C53" s="12" t="s">
        <v>66</v>
      </c>
    </row>
    <row r="54" s="1" customFormat="1" ht="11.25" spans="1:164">
      <c r="A54" s="10">
        <v>51</v>
      </c>
      <c r="B54" s="10" t="s">
        <v>67</v>
      </c>
      <c r="C54" s="12" t="s">
        <v>66</v>
      </c>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row>
    <row r="55" s="1" customFormat="1" ht="11.25" spans="1:164">
      <c r="A55" s="10">
        <v>52</v>
      </c>
      <c r="B55" s="10" t="s">
        <v>68</v>
      </c>
      <c r="C55" s="12" t="s">
        <v>69</v>
      </c>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row>
    <row r="56" s="1" customFormat="1" ht="11.25" spans="1:164">
      <c r="A56" s="10">
        <v>53</v>
      </c>
      <c r="B56" s="10" t="s">
        <v>70</v>
      </c>
      <c r="C56" s="12" t="s">
        <v>69</v>
      </c>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row>
    <row r="57" s="1" customFormat="1" ht="11.25" spans="1:164">
      <c r="A57" s="10">
        <v>54</v>
      </c>
      <c r="B57" s="10" t="s">
        <v>71</v>
      </c>
      <c r="C57" s="12" t="s">
        <v>69</v>
      </c>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row>
    <row r="58" s="1" customFormat="1" ht="11.25" spans="1:3">
      <c r="A58" s="10">
        <v>55</v>
      </c>
      <c r="B58" s="11" t="s">
        <v>72</v>
      </c>
      <c r="C58" s="12" t="s">
        <v>69</v>
      </c>
    </row>
    <row r="59" s="1" customFormat="1" ht="11.25" spans="1:3">
      <c r="A59" s="10">
        <v>56</v>
      </c>
      <c r="B59" s="11" t="s">
        <v>73</v>
      </c>
      <c r="C59" s="12" t="s">
        <v>69</v>
      </c>
    </row>
    <row r="60" s="1" customFormat="1" ht="11.25" spans="1:3">
      <c r="A60" s="10">
        <v>57</v>
      </c>
      <c r="B60" s="11" t="s">
        <v>74</v>
      </c>
      <c r="C60" s="12" t="s">
        <v>69</v>
      </c>
    </row>
    <row r="61" s="1" customFormat="1" ht="11.25" spans="1:3">
      <c r="A61" s="10">
        <v>58</v>
      </c>
      <c r="B61" s="11" t="s">
        <v>75</v>
      </c>
      <c r="C61" s="12" t="s">
        <v>69</v>
      </c>
    </row>
    <row r="62" s="1" customFormat="1" ht="11.25" spans="1:3">
      <c r="A62" s="10">
        <v>59</v>
      </c>
      <c r="B62" s="14" t="s">
        <v>76</v>
      </c>
      <c r="C62" s="12" t="s">
        <v>69</v>
      </c>
    </row>
    <row r="63" s="1" customFormat="1" ht="11.25" spans="1:3">
      <c r="A63" s="10">
        <v>60</v>
      </c>
      <c r="B63" s="14" t="s">
        <v>77</v>
      </c>
      <c r="C63" s="12" t="s">
        <v>69</v>
      </c>
    </row>
    <row r="64" s="1" customFormat="1" ht="11.25" spans="1:3">
      <c r="A64" s="10">
        <v>61</v>
      </c>
      <c r="B64" s="11" t="s">
        <v>78</v>
      </c>
      <c r="C64" s="12" t="s">
        <v>69</v>
      </c>
    </row>
    <row r="65" s="1" customFormat="1" ht="11.25" spans="1:3">
      <c r="A65" s="10">
        <v>62</v>
      </c>
      <c r="B65" s="11" t="s">
        <v>79</v>
      </c>
      <c r="C65" s="12" t="s">
        <v>69</v>
      </c>
    </row>
    <row r="66" s="1" customFormat="1" ht="11.25" spans="1:3">
      <c r="A66" s="10">
        <v>63</v>
      </c>
      <c r="B66" s="11" t="s">
        <v>80</v>
      </c>
      <c r="C66" s="12" t="s">
        <v>69</v>
      </c>
    </row>
    <row r="67" s="1" customFormat="1" ht="11.25" spans="1:3">
      <c r="A67" s="10">
        <v>64</v>
      </c>
      <c r="B67" s="11" t="s">
        <v>81</v>
      </c>
      <c r="C67" s="12" t="s">
        <v>82</v>
      </c>
    </row>
    <row r="68" s="1" customFormat="1" ht="11.25" spans="1:3">
      <c r="A68" s="10">
        <v>65</v>
      </c>
      <c r="B68" s="11" t="s">
        <v>83</v>
      </c>
      <c r="C68" s="12" t="s">
        <v>82</v>
      </c>
    </row>
    <row r="69" s="1" customFormat="1" ht="11.25" spans="1:3">
      <c r="A69" s="10">
        <v>66</v>
      </c>
      <c r="B69" s="11" t="s">
        <v>84</v>
      </c>
      <c r="C69" s="15" t="s">
        <v>85</v>
      </c>
    </row>
    <row r="70" s="1" customFormat="1" ht="11.25" spans="1:3">
      <c r="A70" s="10">
        <v>67</v>
      </c>
      <c r="B70" s="11" t="s">
        <v>86</v>
      </c>
      <c r="C70" s="15" t="s">
        <v>85</v>
      </c>
    </row>
    <row r="71" s="1" customFormat="1" ht="11.25" spans="1:3">
      <c r="A71" s="10">
        <v>68</v>
      </c>
      <c r="B71" s="16" t="s">
        <v>87</v>
      </c>
      <c r="C71" s="12" t="s">
        <v>88</v>
      </c>
    </row>
    <row r="72" s="1" customFormat="1" ht="11.25" spans="1:3">
      <c r="A72" s="10">
        <v>69</v>
      </c>
      <c r="B72" s="11" t="s">
        <v>89</v>
      </c>
      <c r="C72" s="12" t="s">
        <v>88</v>
      </c>
    </row>
    <row r="73" s="1" customFormat="1" ht="11.25" spans="1:3">
      <c r="A73" s="10">
        <v>70</v>
      </c>
      <c r="B73" s="11" t="s">
        <v>90</v>
      </c>
      <c r="C73" s="12" t="s">
        <v>13</v>
      </c>
    </row>
    <row r="74" s="1" customFormat="1" ht="11.25" spans="1:3">
      <c r="A74" s="10">
        <v>71</v>
      </c>
      <c r="B74" s="11" t="s">
        <v>91</v>
      </c>
      <c r="C74" s="12" t="s">
        <v>20</v>
      </c>
    </row>
    <row r="75" s="1" customFormat="1" ht="11.25" spans="1:3">
      <c r="A75" s="10">
        <v>72</v>
      </c>
      <c r="B75" s="11" t="s">
        <v>92</v>
      </c>
      <c r="C75" s="12" t="s">
        <v>20</v>
      </c>
    </row>
    <row r="76" s="1" customFormat="1" ht="11.25" spans="1:3">
      <c r="A76" s="10">
        <v>73</v>
      </c>
      <c r="B76" s="14" t="s">
        <v>93</v>
      </c>
      <c r="C76" s="12" t="s">
        <v>20</v>
      </c>
    </row>
    <row r="77" s="1" customFormat="1" ht="11.25" spans="1:3">
      <c r="A77" s="10">
        <v>74</v>
      </c>
      <c r="B77" s="11" t="s">
        <v>94</v>
      </c>
      <c r="C77" s="12" t="s">
        <v>20</v>
      </c>
    </row>
    <row r="78" s="1" customFormat="1" ht="11.25" spans="1:3">
      <c r="A78" s="10">
        <v>75</v>
      </c>
      <c r="B78" s="11" t="s">
        <v>95</v>
      </c>
      <c r="C78" s="12" t="s">
        <v>28</v>
      </c>
    </row>
    <row r="79" s="1" customFormat="1" ht="11.25" spans="1:3">
      <c r="A79" s="10">
        <v>76</v>
      </c>
      <c r="B79" s="11" t="s">
        <v>96</v>
      </c>
      <c r="C79" s="12" t="s">
        <v>66</v>
      </c>
    </row>
    <row r="80" s="1" customFormat="1" ht="11.25" spans="1:3">
      <c r="A80" s="10">
        <v>77</v>
      </c>
      <c r="B80" s="11" t="s">
        <v>97</v>
      </c>
      <c r="C80" s="12" t="s">
        <v>98</v>
      </c>
    </row>
    <row r="81" s="1" customFormat="1" ht="11.25" spans="1:3">
      <c r="A81" s="10">
        <v>78</v>
      </c>
      <c r="B81" s="11" t="s">
        <v>99</v>
      </c>
      <c r="C81" s="12" t="s">
        <v>98</v>
      </c>
    </row>
    <row r="82" s="1" customFormat="1" ht="11.25" spans="1:3">
      <c r="A82" s="10">
        <v>79</v>
      </c>
      <c r="B82" s="11" t="s">
        <v>100</v>
      </c>
      <c r="C82" s="12" t="s">
        <v>98</v>
      </c>
    </row>
    <row r="83" s="1" customFormat="1" ht="11.25" spans="1:3">
      <c r="A83" s="10">
        <v>80</v>
      </c>
      <c r="B83" s="11" t="s">
        <v>101</v>
      </c>
      <c r="C83" s="12" t="s">
        <v>102</v>
      </c>
    </row>
    <row r="84" s="1" customFormat="1" ht="11.25" spans="1:3">
      <c r="A84" s="10">
        <v>81</v>
      </c>
      <c r="B84" s="11" t="s">
        <v>103</v>
      </c>
      <c r="C84" s="12" t="s">
        <v>102</v>
      </c>
    </row>
    <row r="85" s="1" customFormat="1" ht="11.25" spans="1:3">
      <c r="A85" s="10">
        <v>82</v>
      </c>
      <c r="B85" s="11" t="s">
        <v>104</v>
      </c>
      <c r="C85" s="12" t="s">
        <v>8</v>
      </c>
    </row>
    <row r="86" s="1" customFormat="1" ht="11.25" spans="1:3">
      <c r="A86" s="10">
        <v>83</v>
      </c>
      <c r="B86" s="11" t="s">
        <v>105</v>
      </c>
      <c r="C86" s="12" t="s">
        <v>10</v>
      </c>
    </row>
    <row r="87" s="1" customFormat="1" ht="11.25" spans="1:3">
      <c r="A87" s="10">
        <v>84</v>
      </c>
      <c r="B87" s="11" t="s">
        <v>106</v>
      </c>
      <c r="C87" s="12" t="s">
        <v>10</v>
      </c>
    </row>
    <row r="88" s="1" customFormat="1" ht="11.25" spans="1:3">
      <c r="A88" s="10">
        <v>85</v>
      </c>
      <c r="B88" s="11" t="s">
        <v>107</v>
      </c>
      <c r="C88" s="12" t="s">
        <v>10</v>
      </c>
    </row>
    <row r="89" s="1" customFormat="1" ht="11.25" spans="1:3">
      <c r="A89" s="10">
        <v>86</v>
      </c>
      <c r="B89" s="11" t="s">
        <v>108</v>
      </c>
      <c r="C89" s="12" t="s">
        <v>10</v>
      </c>
    </row>
    <row r="90" s="1" customFormat="1" ht="11.25" spans="1:3">
      <c r="A90" s="10">
        <v>87</v>
      </c>
      <c r="B90" s="11" t="s">
        <v>109</v>
      </c>
      <c r="C90" s="12" t="s">
        <v>10</v>
      </c>
    </row>
    <row r="91" s="1" customFormat="1" ht="11.25" spans="1:3">
      <c r="A91" s="10">
        <v>88</v>
      </c>
      <c r="B91" s="11" t="s">
        <v>110</v>
      </c>
      <c r="C91" s="12" t="s">
        <v>10</v>
      </c>
    </row>
    <row r="92" s="1" customFormat="1" ht="11.25" spans="1:3">
      <c r="A92" s="10">
        <v>89</v>
      </c>
      <c r="B92" s="11" t="s">
        <v>111</v>
      </c>
      <c r="C92" s="12" t="s">
        <v>10</v>
      </c>
    </row>
    <row r="93" s="1" customFormat="1" ht="11.25" spans="1:3">
      <c r="A93" s="10">
        <v>90</v>
      </c>
      <c r="B93" s="11" t="s">
        <v>112</v>
      </c>
      <c r="C93" s="12" t="s">
        <v>10</v>
      </c>
    </row>
    <row r="94" s="1" customFormat="1" ht="11.25" spans="1:3">
      <c r="A94" s="10">
        <v>91</v>
      </c>
      <c r="B94" s="11" t="s">
        <v>113</v>
      </c>
      <c r="C94" s="12" t="s">
        <v>10</v>
      </c>
    </row>
    <row r="95" s="1" customFormat="1" ht="11.25" spans="1:3">
      <c r="A95" s="10">
        <v>92</v>
      </c>
      <c r="B95" s="11" t="s">
        <v>114</v>
      </c>
      <c r="C95" s="12" t="s">
        <v>10</v>
      </c>
    </row>
    <row r="96" s="3" customFormat="1" ht="11.25" spans="1:3">
      <c r="A96" s="10">
        <v>93</v>
      </c>
      <c r="B96" s="10" t="s">
        <v>115</v>
      </c>
      <c r="C96" s="12" t="s">
        <v>10</v>
      </c>
    </row>
    <row r="97" s="3" customFormat="1" ht="11.25" spans="1:3">
      <c r="A97" s="10">
        <v>94</v>
      </c>
      <c r="B97" s="10" t="s">
        <v>116</v>
      </c>
      <c r="C97" s="12" t="s">
        <v>10</v>
      </c>
    </row>
    <row r="98" s="1" customFormat="1" ht="11.25" spans="1:3">
      <c r="A98" s="10">
        <v>95</v>
      </c>
      <c r="B98" s="11" t="s">
        <v>117</v>
      </c>
      <c r="C98" s="12" t="s">
        <v>13</v>
      </c>
    </row>
    <row r="99" s="1" customFormat="1" ht="11.25" spans="1:3">
      <c r="A99" s="10">
        <v>96</v>
      </c>
      <c r="B99" s="11" t="s">
        <v>118</v>
      </c>
      <c r="C99" s="12" t="s">
        <v>13</v>
      </c>
    </row>
    <row r="100" s="1" customFormat="1" ht="11.25" spans="1:3">
      <c r="A100" s="10">
        <v>97</v>
      </c>
      <c r="B100" s="11" t="s">
        <v>119</v>
      </c>
      <c r="C100" s="12" t="s">
        <v>13</v>
      </c>
    </row>
    <row r="101" s="1" customFormat="1" ht="11.25" spans="1:3">
      <c r="A101" s="10">
        <v>98</v>
      </c>
      <c r="B101" s="11" t="s">
        <v>120</v>
      </c>
      <c r="C101" s="12" t="s">
        <v>13</v>
      </c>
    </row>
    <row r="102" s="1" customFormat="1" ht="11.25" spans="1:3">
      <c r="A102" s="10">
        <v>99</v>
      </c>
      <c r="B102" s="11" t="s">
        <v>121</v>
      </c>
      <c r="C102" s="12" t="s">
        <v>13</v>
      </c>
    </row>
    <row r="103" s="1" customFormat="1" ht="11.25" spans="1:3">
      <c r="A103" s="10">
        <v>100</v>
      </c>
      <c r="B103" s="11" t="s">
        <v>122</v>
      </c>
      <c r="C103" s="12" t="s">
        <v>13</v>
      </c>
    </row>
    <row r="104" s="1" customFormat="1" ht="11.25" spans="1:3">
      <c r="A104" s="10">
        <v>101</v>
      </c>
      <c r="B104" s="11" t="s">
        <v>123</v>
      </c>
      <c r="C104" s="12" t="s">
        <v>13</v>
      </c>
    </row>
    <row r="105" s="1" customFormat="1" ht="11.25" spans="1:3">
      <c r="A105" s="10">
        <v>102</v>
      </c>
      <c r="B105" s="11" t="s">
        <v>124</v>
      </c>
      <c r="C105" s="12" t="s">
        <v>13</v>
      </c>
    </row>
    <row r="106" s="1" customFormat="1" ht="11.25" spans="1:3">
      <c r="A106" s="10">
        <v>103</v>
      </c>
      <c r="B106" s="11" t="s">
        <v>125</v>
      </c>
      <c r="C106" s="12" t="s">
        <v>13</v>
      </c>
    </row>
    <row r="107" s="1" customFormat="1" ht="11.25" spans="1:3">
      <c r="A107" s="10">
        <v>104</v>
      </c>
      <c r="B107" s="17" t="s">
        <v>126</v>
      </c>
      <c r="C107" s="12" t="s">
        <v>13</v>
      </c>
    </row>
    <row r="108" s="1" customFormat="1" ht="11.25" spans="1:16340">
      <c r="A108" s="10">
        <v>105</v>
      </c>
      <c r="B108" s="11" t="s">
        <v>127</v>
      </c>
      <c r="C108" s="12" t="s">
        <v>13</v>
      </c>
      <c r="XDF108" s="10"/>
      <c r="XDG108" s="11"/>
      <c r="XDH108" s="11"/>
      <c r="XDI108" s="11"/>
      <c r="XDJ108" s="20"/>
      <c r="XDK108" s="11"/>
      <c r="XDL108" s="21"/>
    </row>
    <row r="109" s="1" customFormat="1" ht="11.25" spans="1:3">
      <c r="A109" s="10">
        <v>106</v>
      </c>
      <c r="B109" s="11" t="s">
        <v>128</v>
      </c>
      <c r="C109" s="12" t="s">
        <v>13</v>
      </c>
    </row>
    <row r="110" s="1" customFormat="1" ht="11.25" spans="1:3">
      <c r="A110" s="10">
        <v>107</v>
      </c>
      <c r="B110" s="11" t="s">
        <v>129</v>
      </c>
      <c r="C110" s="12" t="s">
        <v>13</v>
      </c>
    </row>
    <row r="111" s="1" customFormat="1" ht="11.25" spans="1:3">
      <c r="A111" s="10">
        <v>108</v>
      </c>
      <c r="B111" s="11" t="s">
        <v>130</v>
      </c>
      <c r="C111" s="12" t="s">
        <v>13</v>
      </c>
    </row>
    <row r="112" s="1" customFormat="1" ht="11.25" spans="1:3">
      <c r="A112" s="10">
        <v>109</v>
      </c>
      <c r="B112" s="11" t="s">
        <v>131</v>
      </c>
      <c r="C112" s="12" t="s">
        <v>13</v>
      </c>
    </row>
    <row r="113" s="3" customFormat="1" ht="11.25" spans="1:3">
      <c r="A113" s="10">
        <v>110</v>
      </c>
      <c r="B113" s="10" t="s">
        <v>132</v>
      </c>
      <c r="C113" s="12" t="s">
        <v>13</v>
      </c>
    </row>
    <row r="114" s="1" customFormat="1" ht="11.25" spans="1:3">
      <c r="A114" s="10">
        <v>111</v>
      </c>
      <c r="B114" s="11" t="s">
        <v>133</v>
      </c>
      <c r="C114" s="12" t="s">
        <v>13</v>
      </c>
    </row>
    <row r="115" s="1" customFormat="1" ht="11.25" spans="1:3">
      <c r="A115" s="10">
        <v>112</v>
      </c>
      <c r="B115" s="11" t="s">
        <v>134</v>
      </c>
      <c r="C115" s="12" t="s">
        <v>20</v>
      </c>
    </row>
    <row r="116" s="1" customFormat="1" ht="11.25" spans="1:3">
      <c r="A116" s="10">
        <v>113</v>
      </c>
      <c r="B116" s="11" t="s">
        <v>135</v>
      </c>
      <c r="C116" s="12" t="s">
        <v>20</v>
      </c>
    </row>
    <row r="117" s="1" customFormat="1" ht="11.25" spans="1:3">
      <c r="A117" s="10">
        <v>114</v>
      </c>
      <c r="B117" s="11" t="s">
        <v>136</v>
      </c>
      <c r="C117" s="12" t="s">
        <v>20</v>
      </c>
    </row>
    <row r="118" s="3" customFormat="1" ht="11.25" spans="1:3">
      <c r="A118" s="10">
        <v>115</v>
      </c>
      <c r="B118" s="10" t="s">
        <v>137</v>
      </c>
      <c r="C118" s="12" t="s">
        <v>20</v>
      </c>
    </row>
    <row r="119" s="1" customFormat="1" ht="11.25" spans="1:3">
      <c r="A119" s="10">
        <v>116</v>
      </c>
      <c r="B119" s="11" t="s">
        <v>138</v>
      </c>
      <c r="C119" s="12" t="s">
        <v>20</v>
      </c>
    </row>
    <row r="120" s="1" customFormat="1" ht="11.25" spans="1:3">
      <c r="A120" s="10">
        <v>117</v>
      </c>
      <c r="B120" s="11" t="s">
        <v>139</v>
      </c>
      <c r="C120" s="12" t="s">
        <v>20</v>
      </c>
    </row>
    <row r="121" s="3" customFormat="1" ht="11.25" spans="1:3">
      <c r="A121" s="10">
        <v>118</v>
      </c>
      <c r="B121" s="10" t="s">
        <v>140</v>
      </c>
      <c r="C121" s="12" t="s">
        <v>20</v>
      </c>
    </row>
    <row r="122" s="3" customFormat="1" ht="11.25" spans="1:3">
      <c r="A122" s="10">
        <v>119</v>
      </c>
      <c r="B122" s="10" t="s">
        <v>141</v>
      </c>
      <c r="C122" s="12" t="s">
        <v>20</v>
      </c>
    </row>
    <row r="123" s="1" customFormat="1" ht="11.25" spans="1:3">
      <c r="A123" s="10">
        <v>120</v>
      </c>
      <c r="B123" s="11" t="s">
        <v>142</v>
      </c>
      <c r="C123" s="12" t="s">
        <v>20</v>
      </c>
    </row>
    <row r="124" s="1" customFormat="1" ht="11.25" spans="1:3">
      <c r="A124" s="10">
        <v>121</v>
      </c>
      <c r="B124" s="11" t="s">
        <v>143</v>
      </c>
      <c r="C124" s="12" t="s">
        <v>20</v>
      </c>
    </row>
    <row r="125" s="1" customFormat="1" ht="11.25" spans="1:3">
      <c r="A125" s="10">
        <v>122</v>
      </c>
      <c r="B125" s="11" t="s">
        <v>144</v>
      </c>
      <c r="C125" s="18" t="s">
        <v>20</v>
      </c>
    </row>
    <row r="126" s="1" customFormat="1" ht="11.25" spans="1:3">
      <c r="A126" s="10">
        <v>123</v>
      </c>
      <c r="B126" s="11" t="s">
        <v>145</v>
      </c>
      <c r="C126" s="18" t="s">
        <v>28</v>
      </c>
    </row>
    <row r="127" s="1" customFormat="1" ht="11.25" spans="1:3">
      <c r="A127" s="10">
        <v>124</v>
      </c>
      <c r="B127" s="19" t="s">
        <v>146</v>
      </c>
      <c r="C127" s="12" t="s">
        <v>28</v>
      </c>
    </row>
    <row r="128" s="3" customFormat="1" ht="11.25" spans="1:3">
      <c r="A128" s="10">
        <v>125</v>
      </c>
      <c r="B128" s="10" t="s">
        <v>147</v>
      </c>
      <c r="C128" s="12" t="s">
        <v>28</v>
      </c>
    </row>
    <row r="129" s="3" customFormat="1" ht="11.25" spans="1:3">
      <c r="A129" s="10">
        <v>126</v>
      </c>
      <c r="B129" s="10" t="s">
        <v>148</v>
      </c>
      <c r="C129" s="12" t="s">
        <v>28</v>
      </c>
    </row>
    <row r="130" s="1" customFormat="1" ht="11.25" spans="1:3">
      <c r="A130" s="10">
        <v>127</v>
      </c>
      <c r="B130" s="11" t="s">
        <v>149</v>
      </c>
      <c r="C130" s="12" t="s">
        <v>28</v>
      </c>
    </row>
    <row r="131" s="1" customFormat="1" ht="11.25" spans="1:3">
      <c r="A131" s="10">
        <v>128</v>
      </c>
      <c r="B131" s="11" t="s">
        <v>150</v>
      </c>
      <c r="C131" s="12" t="s">
        <v>28</v>
      </c>
    </row>
    <row r="132" s="1" customFormat="1" ht="11.25" spans="1:3">
      <c r="A132" s="10">
        <v>129</v>
      </c>
      <c r="B132" s="11" t="s">
        <v>151</v>
      </c>
      <c r="C132" s="12" t="s">
        <v>28</v>
      </c>
    </row>
    <row r="133" s="1" customFormat="1" ht="11.25" spans="1:3">
      <c r="A133" s="10">
        <v>130</v>
      </c>
      <c r="B133" s="11" t="s">
        <v>152</v>
      </c>
      <c r="C133" s="12" t="s">
        <v>28</v>
      </c>
    </row>
    <row r="134" s="1" customFormat="1" ht="11.25" spans="1:3">
      <c r="A134" s="10">
        <v>131</v>
      </c>
      <c r="B134" s="11" t="s">
        <v>153</v>
      </c>
      <c r="C134" s="12" t="s">
        <v>37</v>
      </c>
    </row>
    <row r="135" s="1" customFormat="1" ht="11.25" spans="1:3">
      <c r="A135" s="10">
        <v>132</v>
      </c>
      <c r="B135" s="11" t="s">
        <v>154</v>
      </c>
      <c r="C135" s="12" t="s">
        <v>37</v>
      </c>
    </row>
    <row r="136" s="1" customFormat="1" ht="11.25" spans="1:3">
      <c r="A136" s="10">
        <v>133</v>
      </c>
      <c r="B136" s="11" t="s">
        <v>155</v>
      </c>
      <c r="C136" s="12" t="s">
        <v>37</v>
      </c>
    </row>
    <row r="137" s="1" customFormat="1" ht="11.25" spans="1:3">
      <c r="A137" s="10">
        <v>134</v>
      </c>
      <c r="B137" s="11" t="s">
        <v>156</v>
      </c>
      <c r="C137" s="12" t="s">
        <v>37</v>
      </c>
    </row>
    <row r="138" s="1" customFormat="1" ht="11.25" spans="1:3">
      <c r="A138" s="10">
        <v>135</v>
      </c>
      <c r="B138" s="11" t="s">
        <v>157</v>
      </c>
      <c r="C138" s="12" t="s">
        <v>37</v>
      </c>
    </row>
    <row r="139" s="1" customFormat="1" ht="11.25" spans="1:3">
      <c r="A139" s="10">
        <v>136</v>
      </c>
      <c r="B139" s="11" t="s">
        <v>158</v>
      </c>
      <c r="C139" s="12" t="s">
        <v>37</v>
      </c>
    </row>
    <row r="140" s="1" customFormat="1" ht="11.25" spans="1:3">
      <c r="A140" s="10">
        <v>137</v>
      </c>
      <c r="B140" s="11" t="s">
        <v>159</v>
      </c>
      <c r="C140" s="12" t="s">
        <v>37</v>
      </c>
    </row>
    <row r="141" s="1" customFormat="1" ht="11.25" spans="1:3">
      <c r="A141" s="10">
        <v>138</v>
      </c>
      <c r="B141" s="11" t="s">
        <v>160</v>
      </c>
      <c r="C141" s="12" t="s">
        <v>37</v>
      </c>
    </row>
    <row r="142" s="1" customFormat="1" ht="11.25" spans="1:164">
      <c r="A142" s="10">
        <v>139</v>
      </c>
      <c r="B142" s="10" t="s">
        <v>161</v>
      </c>
      <c r="C142" s="12" t="s">
        <v>43</v>
      </c>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row>
    <row r="143" s="1" customFormat="1" ht="11.25" spans="1:3">
      <c r="A143" s="10">
        <v>140</v>
      </c>
      <c r="B143" s="11" t="s">
        <v>162</v>
      </c>
      <c r="C143" s="12" t="s">
        <v>43</v>
      </c>
    </row>
    <row r="144" s="1" customFormat="1" ht="11.25" spans="1:3">
      <c r="A144" s="10">
        <v>141</v>
      </c>
      <c r="B144" s="11" t="s">
        <v>163</v>
      </c>
      <c r="C144" s="12" t="s">
        <v>43</v>
      </c>
    </row>
    <row r="145" s="1" customFormat="1" ht="11.25" spans="1:3">
      <c r="A145" s="10">
        <v>142</v>
      </c>
      <c r="B145" s="11" t="s">
        <v>164</v>
      </c>
      <c r="C145" s="12" t="s">
        <v>49</v>
      </c>
    </row>
    <row r="146" s="1" customFormat="1" ht="11.25" spans="1:3">
      <c r="A146" s="10">
        <v>143</v>
      </c>
      <c r="B146" s="11" t="s">
        <v>165</v>
      </c>
      <c r="C146" s="12" t="s">
        <v>66</v>
      </c>
    </row>
    <row r="147" s="1" customFormat="1" ht="11.25" spans="1:3">
      <c r="A147" s="10">
        <v>144</v>
      </c>
      <c r="B147" s="11" t="s">
        <v>166</v>
      </c>
      <c r="C147" s="12" t="s">
        <v>66</v>
      </c>
    </row>
    <row r="148" s="1" customFormat="1" ht="11.25" spans="1:3">
      <c r="A148" s="10">
        <v>145</v>
      </c>
      <c r="B148" s="11" t="s">
        <v>167</v>
      </c>
      <c r="C148" s="12" t="s">
        <v>66</v>
      </c>
    </row>
    <row r="149" s="1" customFormat="1" ht="11.25" spans="1:3">
      <c r="A149" s="10">
        <v>146</v>
      </c>
      <c r="B149" s="11" t="s">
        <v>168</v>
      </c>
      <c r="C149" s="12" t="s">
        <v>66</v>
      </c>
    </row>
    <row r="150" s="1" customFormat="1" ht="11.25" spans="1:3">
      <c r="A150" s="10">
        <v>147</v>
      </c>
      <c r="B150" s="11" t="s">
        <v>169</v>
      </c>
      <c r="C150" s="12" t="s">
        <v>170</v>
      </c>
    </row>
    <row r="151" s="1" customFormat="1" ht="11.25" spans="1:3">
      <c r="A151" s="10">
        <v>148</v>
      </c>
      <c r="B151" s="11" t="s">
        <v>171</v>
      </c>
      <c r="C151" s="12" t="s">
        <v>170</v>
      </c>
    </row>
    <row r="152" s="1" customFormat="1" ht="11.25" spans="1:3">
      <c r="A152" s="10">
        <v>149</v>
      </c>
      <c r="B152" s="11" t="s">
        <v>172</v>
      </c>
      <c r="C152" s="12" t="s">
        <v>170</v>
      </c>
    </row>
    <row r="153" s="1" customFormat="1" ht="11.25" spans="1:3">
      <c r="A153" s="10">
        <v>150</v>
      </c>
      <c r="B153" s="11" t="s">
        <v>173</v>
      </c>
      <c r="C153" s="12" t="s">
        <v>174</v>
      </c>
    </row>
    <row r="154" s="1" customFormat="1" ht="11.25" spans="1:3">
      <c r="A154" s="10">
        <v>151</v>
      </c>
      <c r="B154" s="11" t="s">
        <v>175</v>
      </c>
      <c r="C154" s="12" t="s">
        <v>174</v>
      </c>
    </row>
    <row r="155" s="3" customFormat="1" ht="11.25" spans="1:3">
      <c r="A155" s="10">
        <v>152</v>
      </c>
      <c r="B155" s="10" t="s">
        <v>176</v>
      </c>
      <c r="C155" s="12" t="s">
        <v>174</v>
      </c>
    </row>
    <row r="156" s="1" customFormat="1" ht="11.25" spans="1:3">
      <c r="A156" s="10">
        <v>153</v>
      </c>
      <c r="B156" s="11" t="s">
        <v>177</v>
      </c>
      <c r="C156" s="12" t="s">
        <v>174</v>
      </c>
    </row>
    <row r="157" s="1" customFormat="1" ht="11.25" spans="1:3">
      <c r="A157" s="10">
        <v>154</v>
      </c>
      <c r="B157" s="11" t="s">
        <v>178</v>
      </c>
      <c r="C157" s="12" t="s">
        <v>174</v>
      </c>
    </row>
    <row r="158" s="1" customFormat="1" ht="11.25" spans="1:164">
      <c r="A158" s="10">
        <v>155</v>
      </c>
      <c r="B158" s="10" t="s">
        <v>179</v>
      </c>
      <c r="C158" s="12" t="s">
        <v>174</v>
      </c>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row>
    <row r="159" s="4" customFormat="1" ht="11.25" spans="1:3">
      <c r="A159" s="10">
        <v>156</v>
      </c>
      <c r="B159" s="10" t="s">
        <v>180</v>
      </c>
      <c r="C159" s="12" t="s">
        <v>174</v>
      </c>
    </row>
    <row r="160" s="4" customFormat="1" ht="11.25" spans="1:3">
      <c r="A160" s="10">
        <v>157</v>
      </c>
      <c r="B160" s="10" t="s">
        <v>181</v>
      </c>
      <c r="C160" s="12" t="s">
        <v>174</v>
      </c>
    </row>
    <row r="161" s="1" customFormat="1" ht="11.25" spans="1:3">
      <c r="A161" s="10">
        <v>158</v>
      </c>
      <c r="B161" s="22" t="s">
        <v>182</v>
      </c>
      <c r="C161" s="12" t="s">
        <v>174</v>
      </c>
    </row>
    <row r="162" s="1" customFormat="1" ht="11.25" spans="1:3">
      <c r="A162" s="10">
        <v>159</v>
      </c>
      <c r="B162" s="11" t="s">
        <v>183</v>
      </c>
      <c r="C162" s="12" t="s">
        <v>174</v>
      </c>
    </row>
    <row r="163" s="1" customFormat="1" ht="11.25" spans="1:3">
      <c r="A163" s="10">
        <v>160</v>
      </c>
      <c r="B163" s="11" t="s">
        <v>184</v>
      </c>
      <c r="C163" s="12" t="s">
        <v>174</v>
      </c>
    </row>
    <row r="164" s="1" customFormat="1" ht="11.25" spans="1:3">
      <c r="A164" s="10">
        <v>161</v>
      </c>
      <c r="B164" s="14" t="s">
        <v>185</v>
      </c>
      <c r="C164" s="12" t="s">
        <v>174</v>
      </c>
    </row>
    <row r="165" s="1" customFormat="1" ht="11.25" spans="1:3">
      <c r="A165" s="10">
        <v>162</v>
      </c>
      <c r="B165" s="10" t="s">
        <v>186</v>
      </c>
      <c r="C165" s="12" t="s">
        <v>174</v>
      </c>
    </row>
    <row r="166" s="1" customFormat="1" ht="11.25" spans="1:3">
      <c r="A166" s="10">
        <v>163</v>
      </c>
      <c r="B166" s="11" t="s">
        <v>187</v>
      </c>
      <c r="C166" s="12" t="s">
        <v>174</v>
      </c>
    </row>
    <row r="167" s="1" customFormat="1" ht="11.25" spans="1:3">
      <c r="A167" s="10">
        <v>164</v>
      </c>
      <c r="B167" s="11" t="s">
        <v>188</v>
      </c>
      <c r="C167" s="12" t="s">
        <v>174</v>
      </c>
    </row>
    <row r="168" s="1" customFormat="1" ht="11.25" spans="1:3">
      <c r="A168" s="10">
        <v>165</v>
      </c>
      <c r="B168" s="11" t="s">
        <v>189</v>
      </c>
      <c r="C168" s="12" t="s">
        <v>174</v>
      </c>
    </row>
    <row r="169" s="1" customFormat="1" ht="11.25" spans="1:3">
      <c r="A169" s="10">
        <v>166</v>
      </c>
      <c r="B169" s="11" t="s">
        <v>190</v>
      </c>
      <c r="C169" s="12" t="s">
        <v>174</v>
      </c>
    </row>
    <row r="170" s="1" customFormat="1" ht="11.25" spans="1:3">
      <c r="A170" s="10">
        <v>167</v>
      </c>
      <c r="B170" s="11" t="s">
        <v>191</v>
      </c>
      <c r="C170" s="12" t="s">
        <v>174</v>
      </c>
    </row>
    <row r="171" s="1" customFormat="1" ht="11.25" spans="1:3">
      <c r="A171" s="10">
        <v>168</v>
      </c>
      <c r="B171" s="11" t="s">
        <v>192</v>
      </c>
      <c r="C171" s="12" t="s">
        <v>174</v>
      </c>
    </row>
    <row r="172" s="1" customFormat="1" ht="11.25" spans="1:3">
      <c r="A172" s="10">
        <v>169</v>
      </c>
      <c r="B172" s="11" t="s">
        <v>193</v>
      </c>
      <c r="C172" s="12" t="s">
        <v>174</v>
      </c>
    </row>
    <row r="173" s="1" customFormat="1" ht="11.25" spans="1:3">
      <c r="A173" s="10">
        <v>170</v>
      </c>
      <c r="B173" s="11" t="s">
        <v>194</v>
      </c>
      <c r="C173" s="12" t="s">
        <v>174</v>
      </c>
    </row>
    <row r="174" s="1" customFormat="1" ht="11.25" spans="1:3">
      <c r="A174" s="10">
        <v>171</v>
      </c>
      <c r="B174" s="11" t="s">
        <v>195</v>
      </c>
      <c r="C174" s="12" t="s">
        <v>174</v>
      </c>
    </row>
    <row r="175" s="1" customFormat="1" ht="11.25" spans="1:3">
      <c r="A175" s="10">
        <v>172</v>
      </c>
      <c r="B175" s="11" t="s">
        <v>196</v>
      </c>
      <c r="C175" s="12" t="s">
        <v>174</v>
      </c>
    </row>
    <row r="176" s="1" customFormat="1" ht="11.25" spans="1:3">
      <c r="A176" s="10">
        <v>173</v>
      </c>
      <c r="B176" s="11" t="s">
        <v>197</v>
      </c>
      <c r="C176" s="12" t="s">
        <v>174</v>
      </c>
    </row>
    <row r="177" s="1" customFormat="1" ht="11.25" spans="1:3">
      <c r="A177" s="10">
        <v>174</v>
      </c>
      <c r="B177" s="11" t="s">
        <v>198</v>
      </c>
      <c r="C177" s="12" t="s">
        <v>174</v>
      </c>
    </row>
    <row r="178" s="1" customFormat="1" ht="11.25" spans="1:3">
      <c r="A178" s="10">
        <v>175</v>
      </c>
      <c r="B178" s="11" t="s">
        <v>199</v>
      </c>
      <c r="C178" s="12" t="s">
        <v>174</v>
      </c>
    </row>
    <row r="179" s="1" customFormat="1" ht="11.25" spans="1:3">
      <c r="A179" s="10">
        <v>176</v>
      </c>
      <c r="B179" s="10" t="s">
        <v>200</v>
      </c>
      <c r="C179" s="12" t="s">
        <v>174</v>
      </c>
    </row>
    <row r="180" s="1" customFormat="1" ht="11.25" spans="1:3">
      <c r="A180" s="10">
        <v>177</v>
      </c>
      <c r="B180" s="10" t="s">
        <v>201</v>
      </c>
      <c r="C180" s="12" t="s">
        <v>174</v>
      </c>
    </row>
    <row r="181" s="1" customFormat="1" ht="11.25" spans="1:3">
      <c r="A181" s="10">
        <v>178</v>
      </c>
      <c r="B181" s="10" t="s">
        <v>202</v>
      </c>
      <c r="C181" s="12" t="s">
        <v>174</v>
      </c>
    </row>
    <row r="182" s="1" customFormat="1" ht="11.25" spans="1:3">
      <c r="A182" s="10">
        <v>179</v>
      </c>
      <c r="B182" s="10" t="s">
        <v>203</v>
      </c>
      <c r="C182" s="10" t="s">
        <v>174</v>
      </c>
    </row>
    <row r="183" s="1" customFormat="1" ht="11.25" spans="1:3">
      <c r="A183" s="10">
        <v>180</v>
      </c>
      <c r="B183" s="11" t="s">
        <v>204</v>
      </c>
      <c r="C183" s="12" t="s">
        <v>174</v>
      </c>
    </row>
    <row r="184" s="1" customFormat="1" ht="11.25" spans="1:3">
      <c r="A184" s="10">
        <v>181</v>
      </c>
      <c r="B184" s="11" t="s">
        <v>205</v>
      </c>
      <c r="C184" s="12" t="s">
        <v>174</v>
      </c>
    </row>
    <row r="185" s="1" customFormat="1" ht="11.25" spans="1:3">
      <c r="A185" s="10">
        <v>182</v>
      </c>
      <c r="B185" s="11" t="s">
        <v>206</v>
      </c>
      <c r="C185" s="12" t="s">
        <v>174</v>
      </c>
    </row>
    <row r="186" s="1" customFormat="1" ht="11.25" spans="1:3">
      <c r="A186" s="10">
        <v>183</v>
      </c>
      <c r="B186" s="11" t="s">
        <v>207</v>
      </c>
      <c r="C186" s="12" t="s">
        <v>174</v>
      </c>
    </row>
    <row r="187" s="1" customFormat="1" ht="11.25" spans="1:3">
      <c r="A187" s="10">
        <v>184</v>
      </c>
      <c r="B187" s="10" t="s">
        <v>208</v>
      </c>
      <c r="C187" s="10" t="s">
        <v>174</v>
      </c>
    </row>
    <row r="188" s="1" customFormat="1" ht="11.25" spans="1:3">
      <c r="A188" s="10">
        <v>185</v>
      </c>
      <c r="B188" s="10" t="s">
        <v>209</v>
      </c>
      <c r="C188" s="10" t="s">
        <v>210</v>
      </c>
    </row>
    <row r="189" s="1" customFormat="1" ht="11.25" spans="1:3">
      <c r="A189" s="10">
        <v>186</v>
      </c>
      <c r="B189" s="10" t="s">
        <v>211</v>
      </c>
      <c r="C189" s="10" t="s">
        <v>210</v>
      </c>
    </row>
    <row r="190" s="1" customFormat="1" ht="11.25" spans="1:3">
      <c r="A190" s="10">
        <v>187</v>
      </c>
      <c r="B190" s="10" t="s">
        <v>212</v>
      </c>
      <c r="C190" s="10" t="s">
        <v>210</v>
      </c>
    </row>
    <row r="191" s="1" customFormat="1" ht="11.25" spans="1:3">
      <c r="A191" s="10">
        <v>188</v>
      </c>
      <c r="B191" s="11" t="s">
        <v>213</v>
      </c>
      <c r="C191" s="12" t="s">
        <v>210</v>
      </c>
    </row>
    <row r="192" s="1" customFormat="1" ht="11.25" spans="1:3">
      <c r="A192" s="10">
        <v>189</v>
      </c>
      <c r="B192" s="11" t="s">
        <v>214</v>
      </c>
      <c r="C192" s="12" t="s">
        <v>210</v>
      </c>
    </row>
    <row r="193" s="1" customFormat="1" ht="11.25" spans="1:3">
      <c r="A193" s="10">
        <v>190</v>
      </c>
      <c r="B193" s="11" t="s">
        <v>215</v>
      </c>
      <c r="C193" s="12" t="s">
        <v>216</v>
      </c>
    </row>
    <row r="194" s="1" customFormat="1" ht="11.25" spans="1:3">
      <c r="A194" s="10">
        <v>191</v>
      </c>
      <c r="B194" s="11" t="s">
        <v>217</v>
      </c>
      <c r="C194" s="12" t="s">
        <v>216</v>
      </c>
    </row>
    <row r="195" s="1" customFormat="1" ht="11.25" spans="1:3">
      <c r="A195" s="10">
        <v>192</v>
      </c>
      <c r="B195" s="10" t="s">
        <v>218</v>
      </c>
      <c r="C195" s="12" t="s">
        <v>216</v>
      </c>
    </row>
    <row r="196" s="1" customFormat="1" ht="11.25" spans="1:3">
      <c r="A196" s="10">
        <v>193</v>
      </c>
      <c r="B196" s="11" t="s">
        <v>219</v>
      </c>
      <c r="C196" s="12" t="s">
        <v>216</v>
      </c>
    </row>
    <row r="197" s="1" customFormat="1" ht="11.25" spans="1:3">
      <c r="A197" s="10">
        <v>194</v>
      </c>
      <c r="B197" s="11" t="s">
        <v>220</v>
      </c>
      <c r="C197" s="18" t="s">
        <v>216</v>
      </c>
    </row>
    <row r="198" s="1" customFormat="1" ht="11.25" spans="1:3">
      <c r="A198" s="10">
        <v>195</v>
      </c>
      <c r="B198" s="11" t="s">
        <v>221</v>
      </c>
      <c r="C198" s="18" t="s">
        <v>82</v>
      </c>
    </row>
    <row r="199" s="1" customFormat="1" ht="11.25" spans="1:3">
      <c r="A199" s="10">
        <v>196</v>
      </c>
      <c r="B199" s="11" t="s">
        <v>222</v>
      </c>
      <c r="C199" s="12" t="s">
        <v>82</v>
      </c>
    </row>
    <row r="200" s="1" customFormat="1" ht="11.25" spans="1:3">
      <c r="A200" s="10">
        <v>197</v>
      </c>
      <c r="B200" s="11" t="s">
        <v>223</v>
      </c>
      <c r="C200" s="12" t="s">
        <v>82</v>
      </c>
    </row>
    <row r="201" s="1" customFormat="1" ht="11.25" spans="1:3">
      <c r="A201" s="10">
        <v>198</v>
      </c>
      <c r="B201" s="11" t="s">
        <v>224</v>
      </c>
      <c r="C201" s="15" t="s">
        <v>225</v>
      </c>
    </row>
    <row r="202" s="1" customFormat="1" ht="11.25" spans="1:3">
      <c r="A202" s="10">
        <v>199</v>
      </c>
      <c r="B202" s="10" t="s">
        <v>226</v>
      </c>
      <c r="C202" s="12" t="s">
        <v>227</v>
      </c>
    </row>
    <row r="203" s="1" customFormat="1" ht="11.25" spans="1:3">
      <c r="A203" s="10">
        <v>200</v>
      </c>
      <c r="B203" s="10" t="s">
        <v>228</v>
      </c>
      <c r="C203" s="12" t="s">
        <v>8</v>
      </c>
    </row>
    <row r="204" s="1" customFormat="1" ht="11.25" spans="1:3">
      <c r="A204" s="10">
        <v>201</v>
      </c>
      <c r="B204" s="10" t="s">
        <v>229</v>
      </c>
      <c r="C204" s="12" t="s">
        <v>8</v>
      </c>
    </row>
    <row r="205" s="1" customFormat="1" ht="11.25" spans="1:3">
      <c r="A205" s="10">
        <v>202</v>
      </c>
      <c r="B205" s="10" t="s">
        <v>230</v>
      </c>
      <c r="C205" s="12" t="s">
        <v>8</v>
      </c>
    </row>
    <row r="206" s="1" customFormat="1" ht="11.25" spans="1:3">
      <c r="A206" s="10">
        <v>203</v>
      </c>
      <c r="B206" s="11" t="s">
        <v>231</v>
      </c>
      <c r="C206" s="12" t="s">
        <v>8</v>
      </c>
    </row>
    <row r="207" s="1" customFormat="1" ht="11.25" spans="1:3">
      <c r="A207" s="10">
        <v>204</v>
      </c>
      <c r="B207" s="11" t="s">
        <v>232</v>
      </c>
      <c r="C207" s="12" t="s">
        <v>8</v>
      </c>
    </row>
    <row r="208" s="1" customFormat="1" ht="11.25" spans="1:3">
      <c r="A208" s="10">
        <v>205</v>
      </c>
      <c r="B208" s="11" t="s">
        <v>233</v>
      </c>
      <c r="C208" s="12" t="s">
        <v>8</v>
      </c>
    </row>
    <row r="209" s="1" customFormat="1" ht="11.25" spans="1:3">
      <c r="A209" s="10">
        <v>206</v>
      </c>
      <c r="B209" s="11" t="s">
        <v>234</v>
      </c>
      <c r="C209" s="12" t="s">
        <v>10</v>
      </c>
    </row>
    <row r="210" s="1" customFormat="1" ht="11.25" spans="1:3">
      <c r="A210" s="10">
        <v>207</v>
      </c>
      <c r="B210" s="11" t="s">
        <v>235</v>
      </c>
      <c r="C210" s="12" t="s">
        <v>10</v>
      </c>
    </row>
    <row r="211" s="1" customFormat="1" ht="11.25" spans="1:3">
      <c r="A211" s="10">
        <v>208</v>
      </c>
      <c r="B211" s="11" t="s">
        <v>236</v>
      </c>
      <c r="C211" s="12" t="s">
        <v>10</v>
      </c>
    </row>
    <row r="212" s="1" customFormat="1" ht="11.25" spans="1:3">
      <c r="A212" s="10">
        <v>209</v>
      </c>
      <c r="B212" s="11" t="s">
        <v>237</v>
      </c>
      <c r="C212" s="12" t="s">
        <v>10</v>
      </c>
    </row>
    <row r="213" s="1" customFormat="1" ht="11.25" spans="1:3">
      <c r="A213" s="10">
        <v>210</v>
      </c>
      <c r="B213" s="11" t="s">
        <v>238</v>
      </c>
      <c r="C213" s="12" t="s">
        <v>10</v>
      </c>
    </row>
    <row r="214" s="1" customFormat="1" ht="11.25" spans="1:3">
      <c r="A214" s="10">
        <v>211</v>
      </c>
      <c r="B214" s="11" t="s">
        <v>239</v>
      </c>
      <c r="C214" s="12" t="s">
        <v>10</v>
      </c>
    </row>
    <row r="215" s="1" customFormat="1" ht="11.25" spans="1:3">
      <c r="A215" s="10">
        <v>212</v>
      </c>
      <c r="B215" s="11" t="s">
        <v>240</v>
      </c>
      <c r="C215" s="12" t="s">
        <v>10</v>
      </c>
    </row>
    <row r="216" s="1" customFormat="1" ht="11.25" spans="1:3">
      <c r="A216" s="10">
        <v>213</v>
      </c>
      <c r="B216" s="11" t="s">
        <v>241</v>
      </c>
      <c r="C216" s="12" t="s">
        <v>10</v>
      </c>
    </row>
    <row r="217" s="1" customFormat="1" ht="11.25" spans="1:3">
      <c r="A217" s="10">
        <v>214</v>
      </c>
      <c r="B217" s="14" t="s">
        <v>242</v>
      </c>
      <c r="C217" s="12" t="s">
        <v>10</v>
      </c>
    </row>
    <row r="218" s="1" customFormat="1" ht="11.25" spans="1:3">
      <c r="A218" s="10">
        <v>215</v>
      </c>
      <c r="B218" s="11" t="s">
        <v>243</v>
      </c>
      <c r="C218" s="12" t="s">
        <v>10</v>
      </c>
    </row>
    <row r="219" s="1" customFormat="1" ht="11.25" spans="1:3">
      <c r="A219" s="10">
        <v>216</v>
      </c>
      <c r="B219" s="11" t="s">
        <v>244</v>
      </c>
      <c r="C219" s="12" t="s">
        <v>10</v>
      </c>
    </row>
    <row r="220" s="1" customFormat="1" ht="11.25" spans="1:3">
      <c r="A220" s="10">
        <v>217</v>
      </c>
      <c r="B220" s="11" t="s">
        <v>245</v>
      </c>
      <c r="C220" s="12" t="s">
        <v>10</v>
      </c>
    </row>
    <row r="221" s="1" customFormat="1" ht="11.25" spans="1:3">
      <c r="A221" s="10">
        <v>218</v>
      </c>
      <c r="B221" s="11" t="s">
        <v>246</v>
      </c>
      <c r="C221" s="12" t="s">
        <v>10</v>
      </c>
    </row>
    <row r="222" s="1" customFormat="1" ht="11.25" spans="1:3">
      <c r="A222" s="10">
        <v>219</v>
      </c>
      <c r="B222" s="11" t="s">
        <v>247</v>
      </c>
      <c r="C222" s="12" t="s">
        <v>10</v>
      </c>
    </row>
    <row r="223" s="1" customFormat="1" ht="11.25" spans="1:3">
      <c r="A223" s="10">
        <v>220</v>
      </c>
      <c r="B223" s="11" t="s">
        <v>248</v>
      </c>
      <c r="C223" s="12" t="s">
        <v>10</v>
      </c>
    </row>
    <row r="224" s="1" customFormat="1" ht="11.25" spans="1:3">
      <c r="A224" s="10">
        <v>221</v>
      </c>
      <c r="B224" s="11" t="s">
        <v>249</v>
      </c>
      <c r="C224" s="12" t="s">
        <v>10</v>
      </c>
    </row>
    <row r="225" s="1" customFormat="1" ht="11.25" spans="1:3">
      <c r="A225" s="10">
        <v>222</v>
      </c>
      <c r="B225" s="11" t="s">
        <v>250</v>
      </c>
      <c r="C225" s="12" t="s">
        <v>10</v>
      </c>
    </row>
    <row r="226" s="1" customFormat="1" ht="11.25" spans="1:3">
      <c r="A226" s="10">
        <v>223</v>
      </c>
      <c r="B226" s="11" t="s">
        <v>251</v>
      </c>
      <c r="C226" s="12" t="s">
        <v>13</v>
      </c>
    </row>
    <row r="227" s="1" customFormat="1" ht="11.25" spans="1:3">
      <c r="A227" s="10">
        <v>224</v>
      </c>
      <c r="B227" s="11" t="s">
        <v>252</v>
      </c>
      <c r="C227" s="12" t="s">
        <v>13</v>
      </c>
    </row>
    <row r="228" s="1" customFormat="1" ht="11.25" spans="1:3">
      <c r="A228" s="10">
        <v>225</v>
      </c>
      <c r="B228" s="11" t="s">
        <v>253</v>
      </c>
      <c r="C228" s="12" t="s">
        <v>13</v>
      </c>
    </row>
    <row r="229" s="1" customFormat="1" ht="11.25" spans="1:3">
      <c r="A229" s="10">
        <v>226</v>
      </c>
      <c r="B229" s="16" t="s">
        <v>254</v>
      </c>
      <c r="C229" s="12" t="s">
        <v>13</v>
      </c>
    </row>
    <row r="230" s="1" customFormat="1" ht="11.25" spans="1:3">
      <c r="A230" s="10">
        <v>227</v>
      </c>
      <c r="B230" s="16" t="s">
        <v>255</v>
      </c>
      <c r="C230" s="12" t="s">
        <v>13</v>
      </c>
    </row>
    <row r="231" s="1" customFormat="1" ht="11.25" spans="1:3">
      <c r="A231" s="10">
        <v>228</v>
      </c>
      <c r="B231" s="16" t="s">
        <v>256</v>
      </c>
      <c r="C231" s="12" t="s">
        <v>13</v>
      </c>
    </row>
    <row r="232" s="1" customFormat="1" ht="11.25" spans="1:3">
      <c r="A232" s="10">
        <v>229</v>
      </c>
      <c r="B232" s="16" t="s">
        <v>257</v>
      </c>
      <c r="C232" s="12" t="s">
        <v>13</v>
      </c>
    </row>
    <row r="233" s="1" customFormat="1" ht="11.25" spans="1:3">
      <c r="A233" s="10">
        <v>230</v>
      </c>
      <c r="B233" s="10" t="s">
        <v>258</v>
      </c>
      <c r="C233" s="12" t="s">
        <v>13</v>
      </c>
    </row>
    <row r="234" s="1" customFormat="1" ht="11.25" spans="1:3">
      <c r="A234" s="10">
        <v>231</v>
      </c>
      <c r="B234" s="10" t="s">
        <v>259</v>
      </c>
      <c r="C234" s="12" t="s">
        <v>13</v>
      </c>
    </row>
    <row r="235" s="1" customFormat="1" ht="11.25" spans="1:3">
      <c r="A235" s="10">
        <v>232</v>
      </c>
      <c r="B235" s="10" t="s">
        <v>260</v>
      </c>
      <c r="C235" s="12" t="s">
        <v>13</v>
      </c>
    </row>
    <row r="236" s="1" customFormat="1" ht="11.25" spans="1:3">
      <c r="A236" s="10">
        <v>233</v>
      </c>
      <c r="B236" s="16" t="s">
        <v>261</v>
      </c>
      <c r="C236" s="12" t="s">
        <v>13</v>
      </c>
    </row>
    <row r="237" s="1" customFormat="1" ht="11.25" spans="1:3">
      <c r="A237" s="10">
        <v>234</v>
      </c>
      <c r="B237" s="11" t="s">
        <v>262</v>
      </c>
      <c r="C237" s="12" t="s">
        <v>13</v>
      </c>
    </row>
    <row r="238" s="1" customFormat="1" ht="11.25" spans="1:3">
      <c r="A238" s="10">
        <v>235</v>
      </c>
      <c r="B238" s="10" t="s">
        <v>263</v>
      </c>
      <c r="C238" s="12" t="s">
        <v>13</v>
      </c>
    </row>
    <row r="239" s="1" customFormat="1" ht="11.25" spans="1:3">
      <c r="A239" s="10">
        <v>236</v>
      </c>
      <c r="B239" s="10" t="s">
        <v>264</v>
      </c>
      <c r="C239" s="12" t="s">
        <v>13</v>
      </c>
    </row>
    <row r="240" s="1" customFormat="1" ht="11.25" spans="1:3">
      <c r="A240" s="10">
        <v>237</v>
      </c>
      <c r="B240" s="11" t="s">
        <v>265</v>
      </c>
      <c r="C240" s="15" t="s">
        <v>13</v>
      </c>
    </row>
    <row r="241" s="1" customFormat="1" ht="11.25" spans="1:3">
      <c r="A241" s="10">
        <v>238</v>
      </c>
      <c r="B241" s="11" t="s">
        <v>266</v>
      </c>
      <c r="C241" s="15" t="s">
        <v>13</v>
      </c>
    </row>
    <row r="242" s="1" customFormat="1" ht="11.25" spans="1:3">
      <c r="A242" s="10">
        <v>239</v>
      </c>
      <c r="B242" s="14" t="s">
        <v>267</v>
      </c>
      <c r="C242" s="15" t="s">
        <v>13</v>
      </c>
    </row>
    <row r="243" s="1" customFormat="1" ht="11.25" spans="1:3">
      <c r="A243" s="10">
        <v>240</v>
      </c>
      <c r="B243" s="14" t="s">
        <v>268</v>
      </c>
      <c r="C243" s="15" t="s">
        <v>13</v>
      </c>
    </row>
    <row r="244" s="1" customFormat="1" ht="11.25" spans="1:3">
      <c r="A244" s="10">
        <v>241</v>
      </c>
      <c r="B244" s="11" t="s">
        <v>269</v>
      </c>
      <c r="C244" s="15" t="s">
        <v>13</v>
      </c>
    </row>
    <row r="245" s="1" customFormat="1" ht="11.25" spans="1:3">
      <c r="A245" s="10">
        <v>242</v>
      </c>
      <c r="B245" s="14" t="s">
        <v>270</v>
      </c>
      <c r="C245" s="15" t="s">
        <v>13</v>
      </c>
    </row>
    <row r="246" s="1" customFormat="1" ht="11.25" spans="1:3">
      <c r="A246" s="10">
        <v>243</v>
      </c>
      <c r="B246" s="10" t="s">
        <v>271</v>
      </c>
      <c r="C246" s="15" t="s">
        <v>13</v>
      </c>
    </row>
    <row r="247" s="1" customFormat="1" ht="11.25" spans="1:3">
      <c r="A247" s="10">
        <v>244</v>
      </c>
      <c r="B247" s="11" t="s">
        <v>272</v>
      </c>
      <c r="C247" s="12" t="s">
        <v>13</v>
      </c>
    </row>
    <row r="248" s="1" customFormat="1" ht="11.25" spans="1:3">
      <c r="A248" s="10">
        <v>245</v>
      </c>
      <c r="B248" s="11" t="s">
        <v>273</v>
      </c>
      <c r="C248" s="12" t="s">
        <v>20</v>
      </c>
    </row>
    <row r="249" s="1" customFormat="1" ht="11.25" spans="1:3">
      <c r="A249" s="10">
        <v>246</v>
      </c>
      <c r="B249" s="11" t="s">
        <v>274</v>
      </c>
      <c r="C249" s="12" t="s">
        <v>20</v>
      </c>
    </row>
    <row r="250" s="1" customFormat="1" ht="11.25" spans="1:3">
      <c r="A250" s="10">
        <v>247</v>
      </c>
      <c r="B250" s="11" t="s">
        <v>275</v>
      </c>
      <c r="C250" s="12" t="s">
        <v>20</v>
      </c>
    </row>
    <row r="251" s="1" customFormat="1" ht="11.25" spans="1:3">
      <c r="A251" s="10">
        <v>248</v>
      </c>
      <c r="B251" s="11" t="s">
        <v>276</v>
      </c>
      <c r="C251" s="12" t="s">
        <v>20</v>
      </c>
    </row>
    <row r="252" s="1" customFormat="1" ht="11.25" spans="1:3">
      <c r="A252" s="10">
        <v>249</v>
      </c>
      <c r="B252" s="11" t="s">
        <v>277</v>
      </c>
      <c r="C252" s="12" t="s">
        <v>20</v>
      </c>
    </row>
    <row r="253" s="1" customFormat="1" ht="11.25" spans="1:3">
      <c r="A253" s="10">
        <v>250</v>
      </c>
      <c r="B253" s="10" t="s">
        <v>278</v>
      </c>
      <c r="C253" s="12" t="s">
        <v>20</v>
      </c>
    </row>
    <row r="254" s="1" customFormat="1" ht="11.25" spans="1:3">
      <c r="A254" s="10">
        <v>251</v>
      </c>
      <c r="B254" s="10" t="s">
        <v>279</v>
      </c>
      <c r="C254" s="12" t="s">
        <v>20</v>
      </c>
    </row>
    <row r="255" s="1" customFormat="1" ht="11.25" spans="1:3">
      <c r="A255" s="10">
        <v>252</v>
      </c>
      <c r="B255" s="10" t="s">
        <v>280</v>
      </c>
      <c r="C255" s="12" t="s">
        <v>20</v>
      </c>
    </row>
    <row r="256" s="1" customFormat="1" ht="11.25" spans="1:3">
      <c r="A256" s="10">
        <v>253</v>
      </c>
      <c r="B256" s="10" t="s">
        <v>281</v>
      </c>
      <c r="C256" s="12" t="s">
        <v>20</v>
      </c>
    </row>
    <row r="257" s="1" customFormat="1" ht="11.25" spans="1:3">
      <c r="A257" s="10">
        <v>254</v>
      </c>
      <c r="B257" s="10" t="s">
        <v>282</v>
      </c>
      <c r="C257" s="12" t="s">
        <v>20</v>
      </c>
    </row>
    <row r="258" s="1" customFormat="1" ht="11.25" spans="1:3">
      <c r="A258" s="10">
        <v>255</v>
      </c>
      <c r="B258" s="10" t="s">
        <v>283</v>
      </c>
      <c r="C258" s="12" t="s">
        <v>20</v>
      </c>
    </row>
    <row r="259" s="1" customFormat="1" ht="11.25" spans="1:3">
      <c r="A259" s="10">
        <v>256</v>
      </c>
      <c r="B259" s="10" t="s">
        <v>284</v>
      </c>
      <c r="C259" s="15" t="s">
        <v>20</v>
      </c>
    </row>
    <row r="260" s="1" customFormat="1" ht="11.25" spans="1:3">
      <c r="A260" s="10">
        <v>257</v>
      </c>
      <c r="B260" s="14" t="s">
        <v>285</v>
      </c>
      <c r="C260" s="15" t="s">
        <v>20</v>
      </c>
    </row>
    <row r="261" s="1" customFormat="1" ht="11.25" spans="1:3">
      <c r="A261" s="10">
        <v>258</v>
      </c>
      <c r="B261" s="11" t="s">
        <v>286</v>
      </c>
      <c r="C261" s="12" t="s">
        <v>20</v>
      </c>
    </row>
    <row r="262" s="1" customFormat="1" ht="11.25" spans="1:3">
      <c r="A262" s="10">
        <v>259</v>
      </c>
      <c r="B262" s="11" t="s">
        <v>287</v>
      </c>
      <c r="C262" s="12" t="s">
        <v>20</v>
      </c>
    </row>
    <row r="263" s="1" customFormat="1" ht="11.25" spans="1:3">
      <c r="A263" s="10">
        <v>260</v>
      </c>
      <c r="B263" s="11" t="s">
        <v>288</v>
      </c>
      <c r="C263" s="12" t="s">
        <v>20</v>
      </c>
    </row>
    <row r="264" s="1" customFormat="1" ht="11.25" spans="1:3">
      <c r="A264" s="10">
        <v>261</v>
      </c>
      <c r="B264" s="11" t="s">
        <v>289</v>
      </c>
      <c r="C264" s="12" t="s">
        <v>20</v>
      </c>
    </row>
    <row r="265" s="1" customFormat="1" ht="11.25" spans="1:3">
      <c r="A265" s="10">
        <v>262</v>
      </c>
      <c r="B265" s="11" t="s">
        <v>290</v>
      </c>
      <c r="C265" s="12" t="s">
        <v>20</v>
      </c>
    </row>
    <row r="266" s="1" customFormat="1" ht="11.25" spans="1:3">
      <c r="A266" s="10">
        <v>263</v>
      </c>
      <c r="B266" s="11" t="s">
        <v>291</v>
      </c>
      <c r="C266" s="12" t="s">
        <v>20</v>
      </c>
    </row>
    <row r="267" s="1" customFormat="1" ht="11.25" spans="1:3">
      <c r="A267" s="10">
        <v>264</v>
      </c>
      <c r="B267" s="11" t="s">
        <v>292</v>
      </c>
      <c r="C267" s="12" t="s">
        <v>20</v>
      </c>
    </row>
    <row r="268" s="1" customFormat="1" ht="11.25" spans="1:3">
      <c r="A268" s="10">
        <v>265</v>
      </c>
      <c r="B268" s="11" t="s">
        <v>293</v>
      </c>
      <c r="C268" s="12" t="s">
        <v>20</v>
      </c>
    </row>
    <row r="269" s="1" customFormat="1" ht="11.25" spans="1:3">
      <c r="A269" s="10">
        <v>266</v>
      </c>
      <c r="B269" s="11" t="s">
        <v>294</v>
      </c>
      <c r="C269" s="12" t="s">
        <v>20</v>
      </c>
    </row>
    <row r="270" s="1" customFormat="1" ht="11.25" spans="1:3">
      <c r="A270" s="10">
        <v>267</v>
      </c>
      <c r="B270" s="11" t="s">
        <v>295</v>
      </c>
      <c r="C270" s="12" t="s">
        <v>20</v>
      </c>
    </row>
    <row r="271" s="1" customFormat="1" ht="11.25" spans="1:3">
      <c r="A271" s="10">
        <v>268</v>
      </c>
      <c r="B271" s="11" t="s">
        <v>296</v>
      </c>
      <c r="C271" s="12" t="s">
        <v>20</v>
      </c>
    </row>
    <row r="272" s="1" customFormat="1" ht="11.25" spans="1:3">
      <c r="A272" s="10">
        <v>269</v>
      </c>
      <c r="B272" s="11" t="s">
        <v>297</v>
      </c>
      <c r="C272" s="12" t="s">
        <v>20</v>
      </c>
    </row>
    <row r="273" s="1" customFormat="1" ht="11.25" spans="1:3">
      <c r="A273" s="10">
        <v>270</v>
      </c>
      <c r="B273" s="11" t="s">
        <v>298</v>
      </c>
      <c r="C273" s="12" t="s">
        <v>20</v>
      </c>
    </row>
    <row r="274" s="1" customFormat="1" ht="11.25" spans="1:3">
      <c r="A274" s="10">
        <v>271</v>
      </c>
      <c r="B274" s="11" t="s">
        <v>299</v>
      </c>
      <c r="C274" s="12" t="s">
        <v>20</v>
      </c>
    </row>
    <row r="275" s="1" customFormat="1" ht="11.25" spans="1:3">
      <c r="A275" s="10">
        <v>272</v>
      </c>
      <c r="B275" s="11" t="s">
        <v>300</v>
      </c>
      <c r="C275" s="12" t="s">
        <v>20</v>
      </c>
    </row>
    <row r="276" s="1" customFormat="1" ht="11.25" spans="1:3">
      <c r="A276" s="10">
        <v>273</v>
      </c>
      <c r="B276" s="11" t="s">
        <v>301</v>
      </c>
      <c r="C276" s="23" t="s">
        <v>20</v>
      </c>
    </row>
    <row r="277" s="1" customFormat="1" ht="11.25" spans="1:3">
      <c r="A277" s="10">
        <v>274</v>
      </c>
      <c r="B277" s="11" t="s">
        <v>302</v>
      </c>
      <c r="C277" s="23" t="s">
        <v>20</v>
      </c>
    </row>
    <row r="278" s="1" customFormat="1" ht="11.25" spans="1:3">
      <c r="A278" s="10">
        <v>275</v>
      </c>
      <c r="B278" s="11" t="s">
        <v>303</v>
      </c>
      <c r="C278" s="23" t="s">
        <v>20</v>
      </c>
    </row>
    <row r="279" s="1" customFormat="1" ht="11.25" spans="1:3">
      <c r="A279" s="10">
        <v>276</v>
      </c>
      <c r="B279" s="11" t="s">
        <v>304</v>
      </c>
      <c r="C279" s="12" t="s">
        <v>20</v>
      </c>
    </row>
    <row r="280" s="1" customFormat="1" ht="11.25" spans="1:3">
      <c r="A280" s="10">
        <v>277</v>
      </c>
      <c r="B280" s="11" t="s">
        <v>305</v>
      </c>
      <c r="C280" s="18" t="s">
        <v>20</v>
      </c>
    </row>
    <row r="281" s="1" customFormat="1" ht="11.25" spans="1:3">
      <c r="A281" s="10">
        <v>278</v>
      </c>
      <c r="B281" s="11" t="s">
        <v>306</v>
      </c>
      <c r="C281" s="18" t="s">
        <v>20</v>
      </c>
    </row>
    <row r="282" s="1" customFormat="1" ht="11.25" spans="1:3">
      <c r="A282" s="10">
        <v>279</v>
      </c>
      <c r="B282" s="11" t="s">
        <v>307</v>
      </c>
      <c r="C282" s="18" t="s">
        <v>20</v>
      </c>
    </row>
    <row r="283" s="1" customFormat="1" ht="11.25" spans="1:3">
      <c r="A283" s="10">
        <v>280</v>
      </c>
      <c r="B283" s="11" t="s">
        <v>308</v>
      </c>
      <c r="C283" s="18" t="s">
        <v>20</v>
      </c>
    </row>
    <row r="284" s="1" customFormat="1" ht="11.25" spans="1:3">
      <c r="A284" s="10">
        <v>281</v>
      </c>
      <c r="B284" s="11" t="s">
        <v>309</v>
      </c>
      <c r="C284" s="18" t="s">
        <v>20</v>
      </c>
    </row>
    <row r="285" s="1" customFormat="1" ht="11.25" spans="1:3">
      <c r="A285" s="10">
        <v>282</v>
      </c>
      <c r="B285" s="11" t="s">
        <v>310</v>
      </c>
      <c r="C285" s="18" t="s">
        <v>20</v>
      </c>
    </row>
    <row r="286" s="1" customFormat="1" ht="11.25" spans="1:3">
      <c r="A286" s="10">
        <v>283</v>
      </c>
      <c r="B286" s="11" t="s">
        <v>311</v>
      </c>
      <c r="C286" s="18" t="s">
        <v>20</v>
      </c>
    </row>
    <row r="287" s="1" customFormat="1" ht="11.25" spans="1:3">
      <c r="A287" s="10">
        <v>284</v>
      </c>
      <c r="B287" s="24" t="s">
        <v>312</v>
      </c>
      <c r="C287" s="18" t="s">
        <v>20</v>
      </c>
    </row>
    <row r="288" s="1" customFormat="1" ht="11.25" spans="1:3">
      <c r="A288" s="10">
        <v>285</v>
      </c>
      <c r="B288" s="11" t="s">
        <v>313</v>
      </c>
      <c r="C288" s="12" t="s">
        <v>20</v>
      </c>
    </row>
    <row r="289" s="1" customFormat="1" ht="11.25" spans="1:3">
      <c r="A289" s="10">
        <v>286</v>
      </c>
      <c r="B289" s="11" t="s">
        <v>314</v>
      </c>
      <c r="C289" s="12" t="s">
        <v>20</v>
      </c>
    </row>
    <row r="290" s="1" customFormat="1" ht="11.25" spans="1:3">
      <c r="A290" s="10">
        <v>287</v>
      </c>
      <c r="B290" s="11" t="s">
        <v>315</v>
      </c>
      <c r="C290" s="12" t="s">
        <v>20</v>
      </c>
    </row>
    <row r="291" s="1" customFormat="1" ht="11.25" spans="1:3">
      <c r="A291" s="10">
        <v>288</v>
      </c>
      <c r="B291" s="11" t="s">
        <v>316</v>
      </c>
      <c r="C291" s="12" t="s">
        <v>20</v>
      </c>
    </row>
    <row r="292" s="1" customFormat="1" ht="11.25" spans="1:3">
      <c r="A292" s="10">
        <v>289</v>
      </c>
      <c r="B292" s="11" t="s">
        <v>317</v>
      </c>
      <c r="C292" s="12" t="s">
        <v>20</v>
      </c>
    </row>
    <row r="293" s="1" customFormat="1" ht="11.25" spans="1:3">
      <c r="A293" s="10">
        <v>290</v>
      </c>
      <c r="B293" s="11" t="s">
        <v>318</v>
      </c>
      <c r="C293" s="12" t="s">
        <v>20</v>
      </c>
    </row>
    <row r="294" s="1" customFormat="1" ht="11.25" spans="1:3">
      <c r="A294" s="10">
        <v>291</v>
      </c>
      <c r="B294" s="11" t="s">
        <v>319</v>
      </c>
      <c r="C294" s="12" t="s">
        <v>20</v>
      </c>
    </row>
    <row r="295" s="1" customFormat="1" ht="11.25" spans="1:3">
      <c r="A295" s="10">
        <v>292</v>
      </c>
      <c r="B295" s="11" t="s">
        <v>320</v>
      </c>
      <c r="C295" s="12" t="s">
        <v>20</v>
      </c>
    </row>
    <row r="296" s="1" customFormat="1" ht="11.25" spans="1:3">
      <c r="A296" s="10">
        <v>293</v>
      </c>
      <c r="B296" s="11" t="s">
        <v>321</v>
      </c>
      <c r="C296" s="12" t="s">
        <v>20</v>
      </c>
    </row>
    <row r="297" s="1" customFormat="1" ht="11.25" spans="1:3">
      <c r="A297" s="10">
        <v>294</v>
      </c>
      <c r="B297" s="10" t="s">
        <v>322</v>
      </c>
      <c r="C297" s="12" t="s">
        <v>20</v>
      </c>
    </row>
    <row r="298" s="1" customFormat="1" ht="11.25" spans="1:3">
      <c r="A298" s="10">
        <v>295</v>
      </c>
      <c r="B298" s="11" t="s">
        <v>323</v>
      </c>
      <c r="C298" s="12" t="s">
        <v>20</v>
      </c>
    </row>
    <row r="299" s="1" customFormat="1" ht="11.25" spans="1:3">
      <c r="A299" s="10">
        <v>296</v>
      </c>
      <c r="B299" s="11" t="s">
        <v>324</v>
      </c>
      <c r="C299" s="12" t="s">
        <v>20</v>
      </c>
    </row>
    <row r="300" s="1" customFormat="1" ht="11.25" spans="1:3">
      <c r="A300" s="10">
        <v>297</v>
      </c>
      <c r="B300" s="11" t="s">
        <v>325</v>
      </c>
      <c r="C300" s="12" t="s">
        <v>20</v>
      </c>
    </row>
    <row r="301" s="1" customFormat="1" ht="11.25" spans="1:3">
      <c r="A301" s="10">
        <v>298</v>
      </c>
      <c r="B301" s="11" t="s">
        <v>326</v>
      </c>
      <c r="C301" s="12" t="s">
        <v>20</v>
      </c>
    </row>
    <row r="302" s="1" customFormat="1" ht="11.25" spans="1:3">
      <c r="A302" s="10">
        <v>299</v>
      </c>
      <c r="B302" s="11" t="s">
        <v>327</v>
      </c>
      <c r="C302" s="12" t="s">
        <v>28</v>
      </c>
    </row>
    <row r="303" s="1" customFormat="1" ht="11.25" spans="1:3">
      <c r="A303" s="10">
        <v>300</v>
      </c>
      <c r="B303" s="11" t="s">
        <v>328</v>
      </c>
      <c r="C303" s="12" t="s">
        <v>28</v>
      </c>
    </row>
    <row r="304" s="1" customFormat="1" ht="11.25" spans="1:3">
      <c r="A304" s="10">
        <v>301</v>
      </c>
      <c r="B304" s="11" t="s">
        <v>329</v>
      </c>
      <c r="C304" s="12" t="s">
        <v>28</v>
      </c>
    </row>
    <row r="305" s="1" customFormat="1" ht="11.25" spans="1:3">
      <c r="A305" s="10">
        <v>302</v>
      </c>
      <c r="B305" s="11" t="s">
        <v>330</v>
      </c>
      <c r="C305" s="12" t="s">
        <v>28</v>
      </c>
    </row>
    <row r="306" s="1" customFormat="1" ht="11.25" spans="1:3">
      <c r="A306" s="10">
        <v>303</v>
      </c>
      <c r="B306" s="11" t="s">
        <v>331</v>
      </c>
      <c r="C306" s="12" t="s">
        <v>28</v>
      </c>
    </row>
    <row r="307" s="1" customFormat="1" ht="11.25" spans="1:3">
      <c r="A307" s="10">
        <v>304</v>
      </c>
      <c r="B307" s="11" t="s">
        <v>332</v>
      </c>
      <c r="C307" s="12" t="s">
        <v>28</v>
      </c>
    </row>
    <row r="308" s="1" customFormat="1" ht="11.25" spans="1:3">
      <c r="A308" s="10">
        <v>305</v>
      </c>
      <c r="B308" s="11" t="s">
        <v>333</v>
      </c>
      <c r="C308" s="12" t="s">
        <v>28</v>
      </c>
    </row>
    <row r="309" s="1" customFormat="1" ht="11.25" spans="1:3">
      <c r="A309" s="10">
        <v>306</v>
      </c>
      <c r="B309" s="11" t="s">
        <v>334</v>
      </c>
      <c r="C309" s="12" t="s">
        <v>28</v>
      </c>
    </row>
    <row r="310" s="1" customFormat="1" ht="11.25" spans="1:3">
      <c r="A310" s="10">
        <v>307</v>
      </c>
      <c r="B310" s="11" t="s">
        <v>335</v>
      </c>
      <c r="C310" s="12" t="s">
        <v>28</v>
      </c>
    </row>
    <row r="311" s="1" customFormat="1" ht="11.25" spans="1:3">
      <c r="A311" s="10">
        <v>308</v>
      </c>
      <c r="B311" s="11" t="s">
        <v>336</v>
      </c>
      <c r="C311" s="12" t="s">
        <v>28</v>
      </c>
    </row>
    <row r="312" s="3" customFormat="1" ht="11.25" spans="1:164">
      <c r="A312" s="10">
        <v>309</v>
      </c>
      <c r="B312" s="10" t="s">
        <v>337</v>
      </c>
      <c r="C312" s="12" t="s">
        <v>28</v>
      </c>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row>
    <row r="313" s="1" customFormat="1" ht="11.25" spans="1:3">
      <c r="A313" s="10">
        <v>310</v>
      </c>
      <c r="B313" s="10" t="s">
        <v>338</v>
      </c>
      <c r="C313" s="12" t="s">
        <v>37</v>
      </c>
    </row>
    <row r="314" s="1" customFormat="1" ht="11.25" spans="1:3">
      <c r="A314" s="10">
        <v>311</v>
      </c>
      <c r="B314" s="11" t="s">
        <v>339</v>
      </c>
      <c r="C314" s="12" t="s">
        <v>37</v>
      </c>
    </row>
    <row r="315" s="1" customFormat="1" ht="11.25" spans="1:3">
      <c r="A315" s="10">
        <v>312</v>
      </c>
      <c r="B315" s="11" t="s">
        <v>340</v>
      </c>
      <c r="C315" s="12" t="s">
        <v>37</v>
      </c>
    </row>
    <row r="316" s="1" customFormat="1" ht="11.25" spans="1:3">
      <c r="A316" s="10">
        <v>313</v>
      </c>
      <c r="B316" s="11" t="s">
        <v>341</v>
      </c>
      <c r="C316" s="12" t="s">
        <v>37</v>
      </c>
    </row>
    <row r="317" s="1" customFormat="1" ht="11.25" spans="1:3">
      <c r="A317" s="10">
        <v>314</v>
      </c>
      <c r="B317" s="11" t="s">
        <v>342</v>
      </c>
      <c r="C317" s="12" t="s">
        <v>37</v>
      </c>
    </row>
    <row r="318" s="1" customFormat="1" ht="11.25" spans="1:3">
      <c r="A318" s="10">
        <v>315</v>
      </c>
      <c r="B318" s="11" t="s">
        <v>343</v>
      </c>
      <c r="C318" s="12" t="s">
        <v>37</v>
      </c>
    </row>
    <row r="319" s="1" customFormat="1" ht="11.25" spans="1:3">
      <c r="A319" s="10">
        <v>316</v>
      </c>
      <c r="B319" s="11" t="s">
        <v>344</v>
      </c>
      <c r="C319" s="12" t="s">
        <v>37</v>
      </c>
    </row>
    <row r="320" s="1" customFormat="1" ht="11.25" spans="1:3">
      <c r="A320" s="10">
        <v>317</v>
      </c>
      <c r="B320" s="11" t="s">
        <v>345</v>
      </c>
      <c r="C320" s="12" t="s">
        <v>37</v>
      </c>
    </row>
    <row r="321" s="1" customFormat="1" ht="11.25" spans="1:3">
      <c r="A321" s="10">
        <v>318</v>
      </c>
      <c r="B321" s="11" t="s">
        <v>346</v>
      </c>
      <c r="C321" s="12" t="s">
        <v>37</v>
      </c>
    </row>
    <row r="322" s="1" customFormat="1" ht="11.25" spans="1:3">
      <c r="A322" s="10">
        <v>319</v>
      </c>
      <c r="B322" s="11" t="s">
        <v>347</v>
      </c>
      <c r="C322" s="12" t="s">
        <v>37</v>
      </c>
    </row>
    <row r="323" s="1" customFormat="1" ht="11.25" spans="1:3">
      <c r="A323" s="10">
        <v>320</v>
      </c>
      <c r="B323" s="11" t="s">
        <v>348</v>
      </c>
      <c r="C323" s="12" t="s">
        <v>37</v>
      </c>
    </row>
    <row r="324" s="1" customFormat="1" ht="11.25" spans="1:3">
      <c r="A324" s="10">
        <v>321</v>
      </c>
      <c r="B324" s="11" t="s">
        <v>349</v>
      </c>
      <c r="C324" s="12" t="s">
        <v>37</v>
      </c>
    </row>
    <row r="325" s="1" customFormat="1" ht="11.25" spans="1:3">
      <c r="A325" s="10">
        <v>322</v>
      </c>
      <c r="B325" s="11" t="s">
        <v>350</v>
      </c>
      <c r="C325" s="12" t="s">
        <v>37</v>
      </c>
    </row>
    <row r="326" s="1" customFormat="1" ht="11.25" spans="1:3">
      <c r="A326" s="10">
        <v>323</v>
      </c>
      <c r="B326" s="10" t="s">
        <v>351</v>
      </c>
      <c r="C326" s="12" t="s">
        <v>37</v>
      </c>
    </row>
    <row r="327" s="1" customFormat="1" ht="11.25" spans="1:3">
      <c r="A327" s="10">
        <v>324</v>
      </c>
      <c r="B327" s="10" t="s">
        <v>352</v>
      </c>
      <c r="C327" s="12" t="s">
        <v>43</v>
      </c>
    </row>
    <row r="328" s="1" customFormat="1" ht="11.25" spans="1:3">
      <c r="A328" s="10">
        <v>325</v>
      </c>
      <c r="B328" s="11" t="s">
        <v>353</v>
      </c>
      <c r="C328" s="12" t="s">
        <v>43</v>
      </c>
    </row>
    <row r="329" s="1" customFormat="1" ht="11.25" spans="1:3">
      <c r="A329" s="10">
        <v>326</v>
      </c>
      <c r="B329" s="11" t="s">
        <v>354</v>
      </c>
      <c r="C329" s="12" t="s">
        <v>43</v>
      </c>
    </row>
    <row r="330" s="1" customFormat="1" ht="11.25" spans="1:3">
      <c r="A330" s="10">
        <v>327</v>
      </c>
      <c r="B330" s="11" t="s">
        <v>355</v>
      </c>
      <c r="C330" s="12" t="s">
        <v>43</v>
      </c>
    </row>
    <row r="331" s="1" customFormat="1" ht="11.25" spans="1:3">
      <c r="A331" s="10">
        <v>328</v>
      </c>
      <c r="B331" s="11" t="s">
        <v>356</v>
      </c>
      <c r="C331" s="12" t="s">
        <v>43</v>
      </c>
    </row>
    <row r="332" s="1" customFormat="1" ht="11.25" spans="1:3">
      <c r="A332" s="10">
        <v>329</v>
      </c>
      <c r="B332" s="11" t="s">
        <v>357</v>
      </c>
      <c r="C332" s="12" t="s">
        <v>43</v>
      </c>
    </row>
    <row r="333" s="1" customFormat="1" ht="11.25" spans="1:3">
      <c r="A333" s="10">
        <v>330</v>
      </c>
      <c r="B333" s="11" t="s">
        <v>358</v>
      </c>
      <c r="C333" s="12" t="s">
        <v>43</v>
      </c>
    </row>
    <row r="334" s="1" customFormat="1" ht="11.25" spans="1:3">
      <c r="A334" s="10">
        <v>331</v>
      </c>
      <c r="B334" s="11" t="s">
        <v>359</v>
      </c>
      <c r="C334" s="12" t="s">
        <v>43</v>
      </c>
    </row>
    <row r="335" s="1" customFormat="1" ht="11.25" spans="1:3">
      <c r="A335" s="10">
        <v>332</v>
      </c>
      <c r="B335" s="11" t="s">
        <v>360</v>
      </c>
      <c r="C335" s="12" t="s">
        <v>43</v>
      </c>
    </row>
    <row r="336" s="1" customFormat="1" ht="11.25" spans="1:3">
      <c r="A336" s="10">
        <v>333</v>
      </c>
      <c r="B336" s="11" t="s">
        <v>361</v>
      </c>
      <c r="C336" s="12" t="s">
        <v>43</v>
      </c>
    </row>
    <row r="337" s="1" customFormat="1" ht="11.25" spans="1:3">
      <c r="A337" s="10">
        <v>334</v>
      </c>
      <c r="B337" s="11" t="s">
        <v>362</v>
      </c>
      <c r="C337" s="12" t="s">
        <v>43</v>
      </c>
    </row>
    <row r="338" s="1" customFormat="1" ht="11.25" spans="1:3">
      <c r="A338" s="10">
        <v>335</v>
      </c>
      <c r="B338" s="11" t="s">
        <v>363</v>
      </c>
      <c r="C338" s="12" t="s">
        <v>43</v>
      </c>
    </row>
    <row r="339" s="1" customFormat="1" ht="11.25" spans="1:3">
      <c r="A339" s="10">
        <v>336</v>
      </c>
      <c r="B339" s="11" t="s">
        <v>364</v>
      </c>
      <c r="C339" s="12" t="s">
        <v>43</v>
      </c>
    </row>
    <row r="340" s="1" customFormat="1" ht="11.25" spans="1:3">
      <c r="A340" s="10">
        <v>337</v>
      </c>
      <c r="B340" s="11" t="s">
        <v>365</v>
      </c>
      <c r="C340" s="12" t="s">
        <v>43</v>
      </c>
    </row>
    <row r="341" s="1" customFormat="1" ht="11.25" spans="1:3">
      <c r="A341" s="10">
        <v>338</v>
      </c>
      <c r="B341" s="11" t="s">
        <v>366</v>
      </c>
      <c r="C341" s="12" t="s">
        <v>43</v>
      </c>
    </row>
    <row r="342" s="1" customFormat="1" ht="11.25" spans="1:3">
      <c r="A342" s="10">
        <v>339</v>
      </c>
      <c r="B342" s="25" t="s">
        <v>367</v>
      </c>
      <c r="C342" s="12" t="s">
        <v>43</v>
      </c>
    </row>
    <row r="343" s="1" customFormat="1" ht="11.25" spans="1:3">
      <c r="A343" s="10">
        <v>340</v>
      </c>
      <c r="B343" s="11" t="s">
        <v>368</v>
      </c>
      <c r="C343" s="12" t="s">
        <v>43</v>
      </c>
    </row>
    <row r="344" s="1" customFormat="1" ht="11.25" spans="1:3">
      <c r="A344" s="10">
        <v>341</v>
      </c>
      <c r="B344" s="10" t="s">
        <v>369</v>
      </c>
      <c r="C344" s="12" t="s">
        <v>43</v>
      </c>
    </row>
    <row r="345" s="1" customFormat="1" ht="11.25" spans="1:3">
      <c r="A345" s="10">
        <v>342</v>
      </c>
      <c r="B345" s="10" t="s">
        <v>370</v>
      </c>
      <c r="C345" s="12" t="s">
        <v>43</v>
      </c>
    </row>
    <row r="346" s="1" customFormat="1" ht="11.25" spans="1:3">
      <c r="A346" s="10">
        <v>343</v>
      </c>
      <c r="B346" s="11" t="s">
        <v>371</v>
      </c>
      <c r="C346" s="12" t="s">
        <v>43</v>
      </c>
    </row>
    <row r="347" s="1" customFormat="1" ht="11.25" spans="1:3">
      <c r="A347" s="10">
        <v>344</v>
      </c>
      <c r="B347" s="11" t="s">
        <v>372</v>
      </c>
      <c r="C347" s="12" t="s">
        <v>49</v>
      </c>
    </row>
    <row r="348" s="1" customFormat="1" ht="11.25" spans="1:3">
      <c r="A348" s="10">
        <v>345</v>
      </c>
      <c r="B348" s="11" t="s">
        <v>373</v>
      </c>
      <c r="C348" s="12" t="s">
        <v>49</v>
      </c>
    </row>
    <row r="349" s="1" customFormat="1" ht="11.25" spans="1:3">
      <c r="A349" s="10">
        <v>346</v>
      </c>
      <c r="B349" s="11" t="s">
        <v>374</v>
      </c>
      <c r="C349" s="12" t="s">
        <v>49</v>
      </c>
    </row>
    <row r="350" s="1" customFormat="1" ht="11.25" spans="1:3">
      <c r="A350" s="10">
        <v>347</v>
      </c>
      <c r="B350" s="11" t="s">
        <v>375</v>
      </c>
      <c r="C350" s="12" t="s">
        <v>49</v>
      </c>
    </row>
    <row r="351" s="1" customFormat="1" ht="11.25" spans="1:3">
      <c r="A351" s="10">
        <v>348</v>
      </c>
      <c r="B351" s="11" t="s">
        <v>376</v>
      </c>
      <c r="C351" s="12" t="s">
        <v>66</v>
      </c>
    </row>
    <row r="352" s="1" customFormat="1" ht="11.25" spans="1:3">
      <c r="A352" s="10">
        <v>349</v>
      </c>
      <c r="B352" s="11" t="s">
        <v>377</v>
      </c>
      <c r="C352" s="12" t="s">
        <v>66</v>
      </c>
    </row>
    <row r="353" s="1" customFormat="1" ht="11.25" spans="1:3">
      <c r="A353" s="10">
        <v>350</v>
      </c>
      <c r="B353" s="11" t="s">
        <v>378</v>
      </c>
      <c r="C353" s="12" t="s">
        <v>66</v>
      </c>
    </row>
    <row r="354" s="1" customFormat="1" ht="11.25" spans="1:3">
      <c r="A354" s="10">
        <v>351</v>
      </c>
      <c r="B354" s="11" t="s">
        <v>379</v>
      </c>
      <c r="C354" s="12" t="s">
        <v>66</v>
      </c>
    </row>
    <row r="355" s="1" customFormat="1" ht="11.25" spans="1:3">
      <c r="A355" s="10">
        <v>352</v>
      </c>
      <c r="B355" s="11" t="s">
        <v>380</v>
      </c>
      <c r="C355" s="12" t="s">
        <v>170</v>
      </c>
    </row>
    <row r="356" s="1" customFormat="1" ht="11.25" spans="1:3">
      <c r="A356" s="10">
        <v>353</v>
      </c>
      <c r="B356" s="11" t="s">
        <v>381</v>
      </c>
      <c r="C356" s="12" t="s">
        <v>170</v>
      </c>
    </row>
    <row r="357" s="1" customFormat="1" ht="11.25" spans="1:3">
      <c r="A357" s="10">
        <v>354</v>
      </c>
      <c r="B357" s="11" t="s">
        <v>382</v>
      </c>
      <c r="C357" s="12" t="s">
        <v>170</v>
      </c>
    </row>
    <row r="358" s="1" customFormat="1" ht="11.25" spans="1:3">
      <c r="A358" s="10">
        <v>355</v>
      </c>
      <c r="B358" s="11" t="s">
        <v>383</v>
      </c>
      <c r="C358" s="12" t="s">
        <v>170</v>
      </c>
    </row>
    <row r="359" s="1" customFormat="1" ht="11.25" spans="1:3">
      <c r="A359" s="10">
        <v>356</v>
      </c>
      <c r="B359" s="11" t="s">
        <v>384</v>
      </c>
      <c r="C359" s="12" t="s">
        <v>170</v>
      </c>
    </row>
    <row r="360" s="1" customFormat="1" ht="11.25" spans="1:3">
      <c r="A360" s="10">
        <v>357</v>
      </c>
      <c r="B360" s="11" t="s">
        <v>385</v>
      </c>
      <c r="C360" s="12" t="s">
        <v>170</v>
      </c>
    </row>
    <row r="361" s="1" customFormat="1" ht="11.25" spans="1:3">
      <c r="A361" s="10">
        <v>358</v>
      </c>
      <c r="B361" s="10" t="s">
        <v>386</v>
      </c>
      <c r="C361" s="12" t="s">
        <v>170</v>
      </c>
    </row>
    <row r="362" s="3" customFormat="1" ht="11.25" spans="1:164">
      <c r="A362" s="10">
        <v>359</v>
      </c>
      <c r="B362" s="10" t="s">
        <v>387</v>
      </c>
      <c r="C362" s="12" t="s">
        <v>170</v>
      </c>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row>
    <row r="363" s="4" customFormat="1" ht="11.25" spans="1:164">
      <c r="A363" s="10">
        <v>360</v>
      </c>
      <c r="B363" s="10" t="s">
        <v>388</v>
      </c>
      <c r="C363" s="12" t="s">
        <v>170</v>
      </c>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row>
    <row r="364" s="4" customFormat="1" ht="11.25" spans="1:164">
      <c r="A364" s="10">
        <v>361</v>
      </c>
      <c r="B364" s="10" t="s">
        <v>389</v>
      </c>
      <c r="C364" s="12" t="s">
        <v>170</v>
      </c>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row>
    <row r="365" s="4" customFormat="1" ht="11.25" spans="1:164">
      <c r="A365" s="10">
        <v>362</v>
      </c>
      <c r="B365" s="10" t="s">
        <v>390</v>
      </c>
      <c r="C365" s="12" t="s">
        <v>170</v>
      </c>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row>
    <row r="366" s="4" customFormat="1" ht="11.25" spans="1:164">
      <c r="A366" s="10">
        <v>363</v>
      </c>
      <c r="B366" s="10" t="s">
        <v>391</v>
      </c>
      <c r="C366" s="12" t="s">
        <v>170</v>
      </c>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row>
    <row r="367" s="4" customFormat="1" ht="11.25" spans="1:164">
      <c r="A367" s="10">
        <v>364</v>
      </c>
      <c r="B367" s="10" t="s">
        <v>392</v>
      </c>
      <c r="C367" s="12" t="s">
        <v>170</v>
      </c>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row>
    <row r="368" s="4" customFormat="1" ht="11.25" spans="1:164">
      <c r="A368" s="10">
        <v>365</v>
      </c>
      <c r="B368" s="10" t="s">
        <v>393</v>
      </c>
      <c r="C368" s="12" t="s">
        <v>170</v>
      </c>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row>
    <row r="369" s="4" customFormat="1" ht="11.25" spans="1:164">
      <c r="A369" s="10">
        <v>366</v>
      </c>
      <c r="B369" s="10" t="s">
        <v>394</v>
      </c>
      <c r="C369" s="12" t="s">
        <v>170</v>
      </c>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row>
    <row r="370" s="1" customFormat="1" ht="11.25" spans="1:3">
      <c r="A370" s="10">
        <v>367</v>
      </c>
      <c r="B370" s="10" t="s">
        <v>395</v>
      </c>
      <c r="C370" s="12" t="s">
        <v>170</v>
      </c>
    </row>
    <row r="371" s="1" customFormat="1" ht="11.25" spans="1:3">
      <c r="A371" s="10">
        <v>368</v>
      </c>
      <c r="B371" s="11" t="s">
        <v>396</v>
      </c>
      <c r="C371" s="12" t="s">
        <v>170</v>
      </c>
    </row>
    <row r="372" s="1" customFormat="1" ht="11.25" spans="1:3">
      <c r="A372" s="10">
        <v>369</v>
      </c>
      <c r="B372" s="11" t="s">
        <v>397</v>
      </c>
      <c r="C372" s="12" t="s">
        <v>170</v>
      </c>
    </row>
    <row r="373" s="1" customFormat="1" ht="11.25" spans="1:3">
      <c r="A373" s="10">
        <v>370</v>
      </c>
      <c r="B373" s="11" t="s">
        <v>398</v>
      </c>
      <c r="C373" s="12" t="s">
        <v>170</v>
      </c>
    </row>
    <row r="374" s="1" customFormat="1" ht="11.25" spans="1:3">
      <c r="A374" s="10">
        <v>371</v>
      </c>
      <c r="B374" s="11" t="s">
        <v>399</v>
      </c>
      <c r="C374" s="12" t="s">
        <v>225</v>
      </c>
    </row>
    <row r="375" s="1" customFormat="1" ht="11.25" spans="1:3">
      <c r="A375" s="10">
        <v>372</v>
      </c>
      <c r="B375" s="10" t="s">
        <v>400</v>
      </c>
      <c r="C375" s="15" t="s">
        <v>227</v>
      </c>
    </row>
    <row r="376" s="1" customFormat="1" ht="11.25" spans="1:3">
      <c r="A376" s="10">
        <v>373</v>
      </c>
      <c r="B376" s="10" t="s">
        <v>401</v>
      </c>
      <c r="C376" s="12" t="s">
        <v>227</v>
      </c>
    </row>
    <row r="377" s="1" customFormat="1" ht="11.25" spans="1:3">
      <c r="A377" s="10">
        <v>374</v>
      </c>
      <c r="B377" s="14" t="s">
        <v>402</v>
      </c>
      <c r="C377" s="15" t="s">
        <v>227</v>
      </c>
    </row>
    <row r="378" s="1" customFormat="1" ht="11.25" spans="1:3">
      <c r="A378" s="10">
        <v>375</v>
      </c>
      <c r="B378" s="26" t="s">
        <v>403</v>
      </c>
      <c r="C378" s="12" t="s">
        <v>227</v>
      </c>
    </row>
    <row r="379" s="1" customFormat="1" ht="11.25" spans="1:3">
      <c r="A379" s="10">
        <v>376</v>
      </c>
      <c r="B379" s="27" t="s">
        <v>404</v>
      </c>
      <c r="C379" s="12" t="s">
        <v>227</v>
      </c>
    </row>
    <row r="380" s="1" customFormat="1" ht="11.25" spans="1:3">
      <c r="A380" s="10">
        <v>377</v>
      </c>
      <c r="B380" s="10" t="s">
        <v>405</v>
      </c>
      <c r="C380" s="12" t="s">
        <v>227</v>
      </c>
    </row>
    <row r="381" s="1" customFormat="1" ht="11.25" spans="1:3">
      <c r="A381" s="10">
        <v>378</v>
      </c>
      <c r="B381" s="10" t="s">
        <v>406</v>
      </c>
      <c r="C381" s="12" t="s">
        <v>227</v>
      </c>
    </row>
    <row r="382" s="1" customFormat="1" ht="11.25" spans="1:3">
      <c r="A382" s="10">
        <v>379</v>
      </c>
      <c r="B382" s="28" t="s">
        <v>407</v>
      </c>
      <c r="C382" s="12" t="s">
        <v>227</v>
      </c>
    </row>
    <row r="383" s="1" customFormat="1" ht="11.25" spans="1:16340">
      <c r="A383" s="10">
        <v>380</v>
      </c>
      <c r="B383" s="11" t="s">
        <v>408</v>
      </c>
      <c r="C383" s="12" t="s">
        <v>227</v>
      </c>
      <c r="XDF383" s="10"/>
      <c r="XDG383" s="11"/>
      <c r="XDH383" s="11"/>
      <c r="XDI383" s="11"/>
      <c r="XDJ383" s="20"/>
      <c r="XDK383" s="11"/>
      <c r="XDL383" s="21"/>
    </row>
    <row r="384" s="1" customFormat="1" ht="11.25" spans="1:3">
      <c r="A384" s="10">
        <v>381</v>
      </c>
      <c r="B384" s="11" t="s">
        <v>409</v>
      </c>
      <c r="C384" s="12" t="s">
        <v>227</v>
      </c>
    </row>
    <row r="385" s="1" customFormat="1" ht="11.25" spans="1:3">
      <c r="A385" s="10">
        <v>382</v>
      </c>
      <c r="B385" s="16" t="s">
        <v>410</v>
      </c>
      <c r="C385" s="12" t="s">
        <v>227</v>
      </c>
    </row>
    <row r="386" s="1" customFormat="1" ht="11.25" spans="1:3">
      <c r="A386" s="10">
        <v>383</v>
      </c>
      <c r="B386" s="16" t="s">
        <v>411</v>
      </c>
      <c r="C386" s="12" t="s">
        <v>227</v>
      </c>
    </row>
    <row r="387" s="1" customFormat="1" ht="11.25" spans="1:3">
      <c r="A387" s="10">
        <v>384</v>
      </c>
      <c r="B387" s="16" t="s">
        <v>412</v>
      </c>
      <c r="C387" s="12" t="s">
        <v>227</v>
      </c>
    </row>
    <row r="388" s="1" customFormat="1" ht="11.25" spans="1:3">
      <c r="A388" s="10">
        <v>385</v>
      </c>
      <c r="B388" s="16" t="s">
        <v>413</v>
      </c>
      <c r="C388" s="12" t="s">
        <v>227</v>
      </c>
    </row>
    <row r="389" s="1" customFormat="1" ht="11.25" spans="1:3">
      <c r="A389" s="10">
        <v>386</v>
      </c>
      <c r="B389" s="11" t="s">
        <v>414</v>
      </c>
      <c r="C389" s="12" t="s">
        <v>227</v>
      </c>
    </row>
    <row r="390" s="1" customFormat="1" ht="11.25" spans="1:3">
      <c r="A390" s="10">
        <v>387</v>
      </c>
      <c r="B390" s="11" t="s">
        <v>415</v>
      </c>
      <c r="C390" s="12" t="s">
        <v>227</v>
      </c>
    </row>
    <row r="391" s="1" customFormat="1" ht="11.25" spans="1:3">
      <c r="A391" s="10">
        <v>388</v>
      </c>
      <c r="B391" s="11" t="s">
        <v>416</v>
      </c>
      <c r="C391" s="12" t="s">
        <v>227</v>
      </c>
    </row>
    <row r="392" s="1" customFormat="1" ht="11.25" spans="1:3">
      <c r="A392" s="10">
        <v>389</v>
      </c>
      <c r="B392" s="11" t="s">
        <v>417</v>
      </c>
      <c r="C392" s="12" t="s">
        <v>227</v>
      </c>
    </row>
    <row r="393" s="1" customFormat="1" ht="11.25" spans="1:3">
      <c r="A393" s="10">
        <v>390</v>
      </c>
      <c r="B393" s="11" t="s">
        <v>418</v>
      </c>
      <c r="C393" s="12" t="s">
        <v>227</v>
      </c>
    </row>
    <row r="394" s="1" customFormat="1" ht="11.25" spans="1:3">
      <c r="A394" s="10">
        <v>391</v>
      </c>
      <c r="B394" s="11" t="s">
        <v>419</v>
      </c>
      <c r="C394" s="12" t="s">
        <v>227</v>
      </c>
    </row>
    <row r="395" s="1" customFormat="1" ht="11.25" spans="1:3">
      <c r="A395" s="10">
        <v>392</v>
      </c>
      <c r="B395" s="11" t="s">
        <v>420</v>
      </c>
      <c r="C395" s="12" t="s">
        <v>98</v>
      </c>
    </row>
    <row r="396" s="1" customFormat="1" ht="11.25" spans="1:3">
      <c r="A396" s="10">
        <v>393</v>
      </c>
      <c r="B396" s="11" t="s">
        <v>421</v>
      </c>
      <c r="C396" s="12" t="s">
        <v>98</v>
      </c>
    </row>
    <row r="397" s="1" customFormat="1" ht="11.25" spans="1:3">
      <c r="A397" s="10">
        <v>394</v>
      </c>
      <c r="B397" s="11" t="s">
        <v>422</v>
      </c>
      <c r="C397" s="12" t="s">
        <v>98</v>
      </c>
    </row>
    <row r="398" s="1" customFormat="1" ht="11.25" spans="1:3">
      <c r="A398" s="10">
        <v>395</v>
      </c>
      <c r="B398" s="11" t="s">
        <v>423</v>
      </c>
      <c r="C398" s="12" t="s">
        <v>98</v>
      </c>
    </row>
    <row r="399" s="1" customFormat="1" ht="11.25" spans="1:3">
      <c r="A399" s="10">
        <v>396</v>
      </c>
      <c r="B399" s="11" t="s">
        <v>424</v>
      </c>
      <c r="C399" s="12" t="s">
        <v>98</v>
      </c>
    </row>
    <row r="400" s="1" customFormat="1" ht="11.25" spans="1:3">
      <c r="A400" s="10">
        <v>397</v>
      </c>
      <c r="B400" s="11" t="s">
        <v>425</v>
      </c>
      <c r="C400" s="12" t="s">
        <v>98</v>
      </c>
    </row>
    <row r="401" s="1" customFormat="1" ht="11.25" spans="1:3">
      <c r="A401" s="10">
        <v>398</v>
      </c>
      <c r="B401" s="11" t="s">
        <v>426</v>
      </c>
      <c r="C401" s="12" t="s">
        <v>98</v>
      </c>
    </row>
    <row r="402" s="1" customFormat="1" ht="11.25" spans="1:3">
      <c r="A402" s="10">
        <v>399</v>
      </c>
      <c r="B402" s="11" t="s">
        <v>427</v>
      </c>
      <c r="C402" s="12" t="s">
        <v>98</v>
      </c>
    </row>
    <row r="403" s="1" customFormat="1" ht="11.25" spans="1:3">
      <c r="A403" s="10">
        <v>400</v>
      </c>
      <c r="B403" s="10" t="s">
        <v>428</v>
      </c>
      <c r="C403" s="12" t="s">
        <v>98</v>
      </c>
    </row>
    <row r="404" s="1" customFormat="1" ht="11.25" spans="1:3">
      <c r="A404" s="10">
        <v>401</v>
      </c>
      <c r="B404" s="10" t="s">
        <v>429</v>
      </c>
      <c r="C404" s="12" t="s">
        <v>98</v>
      </c>
    </row>
    <row r="405" s="1" customFormat="1" ht="11.25" spans="1:3">
      <c r="A405" s="10">
        <v>402</v>
      </c>
      <c r="B405" s="11" t="s">
        <v>430</v>
      </c>
      <c r="C405" s="12" t="s">
        <v>102</v>
      </c>
    </row>
    <row r="406" s="1" customFormat="1" ht="11.25" spans="1:3">
      <c r="A406" s="10">
        <v>403</v>
      </c>
      <c r="B406" s="11" t="s">
        <v>431</v>
      </c>
      <c r="C406" s="12" t="s">
        <v>102</v>
      </c>
    </row>
    <row r="407" s="1" customFormat="1" ht="11.25" spans="1:3">
      <c r="A407" s="10">
        <v>404</v>
      </c>
      <c r="B407" s="11" t="s">
        <v>432</v>
      </c>
      <c r="C407" s="12" t="s">
        <v>102</v>
      </c>
    </row>
    <row r="408" s="1" customFormat="1" ht="11.25" spans="1:3">
      <c r="A408" s="10">
        <v>405</v>
      </c>
      <c r="B408" s="11" t="s">
        <v>433</v>
      </c>
      <c r="C408" s="12" t="s">
        <v>102</v>
      </c>
    </row>
    <row r="409" s="1" customFormat="1" ht="11.25" spans="1:3">
      <c r="A409" s="10">
        <v>406</v>
      </c>
      <c r="B409" s="11" t="s">
        <v>434</v>
      </c>
      <c r="C409" s="15" t="s">
        <v>102</v>
      </c>
    </row>
    <row r="410" s="1" customFormat="1" ht="11.25" spans="1:3">
      <c r="A410" s="10">
        <v>407</v>
      </c>
      <c r="B410" s="11" t="s">
        <v>435</v>
      </c>
      <c r="C410" s="15" t="s">
        <v>102</v>
      </c>
    </row>
    <row r="411" s="1" customFormat="1" ht="11.25" spans="1:3">
      <c r="A411" s="10">
        <v>408</v>
      </c>
      <c r="B411" s="11" t="s">
        <v>436</v>
      </c>
      <c r="C411" s="15" t="s">
        <v>102</v>
      </c>
    </row>
    <row r="412" s="1" customFormat="1" ht="11.25" spans="1:3">
      <c r="A412" s="10">
        <v>409</v>
      </c>
      <c r="B412" s="14" t="s">
        <v>437</v>
      </c>
      <c r="C412" s="15" t="s">
        <v>102</v>
      </c>
    </row>
    <row r="413" s="1" customFormat="1" ht="11.25" spans="1:3">
      <c r="A413" s="10">
        <v>410</v>
      </c>
      <c r="B413" s="10" t="s">
        <v>438</v>
      </c>
      <c r="C413" s="15" t="s">
        <v>102</v>
      </c>
    </row>
    <row r="414" s="1" customFormat="1" ht="11.25" spans="1:3">
      <c r="A414" s="10">
        <v>411</v>
      </c>
      <c r="B414" s="14" t="s">
        <v>439</v>
      </c>
      <c r="C414" s="15" t="s">
        <v>102</v>
      </c>
    </row>
    <row r="415" s="1" customFormat="1" ht="11.25" spans="1:3">
      <c r="A415" s="10">
        <v>412</v>
      </c>
      <c r="B415" s="14" t="s">
        <v>440</v>
      </c>
      <c r="C415" s="15" t="s">
        <v>102</v>
      </c>
    </row>
    <row r="416" s="1" customFormat="1" ht="11.25" spans="1:3">
      <c r="A416" s="10">
        <v>413</v>
      </c>
      <c r="B416" s="11" t="s">
        <v>441</v>
      </c>
      <c r="C416" s="12" t="s">
        <v>102</v>
      </c>
    </row>
    <row r="417" s="1" customFormat="1" ht="11.25" spans="1:3">
      <c r="A417" s="10">
        <v>414</v>
      </c>
      <c r="B417" s="11" t="s">
        <v>442</v>
      </c>
      <c r="C417" s="12" t="s">
        <v>102</v>
      </c>
    </row>
    <row r="418" s="1" customFormat="1" ht="11.25" spans="1:3">
      <c r="A418" s="10">
        <v>415</v>
      </c>
      <c r="B418" s="11" t="s">
        <v>443</v>
      </c>
      <c r="C418" s="12" t="s">
        <v>102</v>
      </c>
    </row>
    <row r="419" s="1" customFormat="1" ht="11.25" spans="1:3">
      <c r="A419" s="10">
        <v>416</v>
      </c>
      <c r="B419" s="10" t="s">
        <v>444</v>
      </c>
      <c r="C419" s="18" t="s">
        <v>102</v>
      </c>
    </row>
    <row r="420" s="1" customFormat="1" ht="11.25" spans="1:3">
      <c r="A420" s="10">
        <v>417</v>
      </c>
      <c r="B420" s="10" t="s">
        <v>445</v>
      </c>
      <c r="C420" s="18" t="s">
        <v>102</v>
      </c>
    </row>
    <row r="421" s="1" customFormat="1" ht="11.25" spans="1:3">
      <c r="A421" s="10">
        <v>418</v>
      </c>
      <c r="B421" s="10" t="s">
        <v>446</v>
      </c>
      <c r="C421" s="12" t="s">
        <v>8</v>
      </c>
    </row>
    <row r="422" s="1" customFormat="1" ht="11.25" spans="1:3">
      <c r="A422" s="10">
        <v>419</v>
      </c>
      <c r="B422" s="11" t="s">
        <v>447</v>
      </c>
      <c r="C422" s="12" t="s">
        <v>8</v>
      </c>
    </row>
    <row r="423" s="3" customFormat="1" ht="11.25" spans="1:164">
      <c r="A423" s="10">
        <v>420</v>
      </c>
      <c r="B423" s="10" t="s">
        <v>448</v>
      </c>
      <c r="C423" s="12" t="s">
        <v>8</v>
      </c>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row>
    <row r="424" s="1" customFormat="1" ht="11.25" spans="1:3">
      <c r="A424" s="10">
        <v>421</v>
      </c>
      <c r="B424" s="11" t="s">
        <v>449</v>
      </c>
      <c r="C424" s="12" t="s">
        <v>8</v>
      </c>
    </row>
    <row r="425" s="1" customFormat="1" ht="11.25" spans="1:3">
      <c r="A425" s="10">
        <v>422</v>
      </c>
      <c r="B425" s="11" t="s">
        <v>450</v>
      </c>
      <c r="C425" s="12" t="s">
        <v>8</v>
      </c>
    </row>
    <row r="426" s="1" customFormat="1" ht="11.25" spans="1:3">
      <c r="A426" s="10">
        <v>423</v>
      </c>
      <c r="B426" s="10" t="s">
        <v>451</v>
      </c>
      <c r="C426" s="12" t="s">
        <v>8</v>
      </c>
    </row>
    <row r="427" s="1" customFormat="1" ht="11.25" spans="1:3">
      <c r="A427" s="10">
        <v>424</v>
      </c>
      <c r="B427" s="11" t="s">
        <v>452</v>
      </c>
      <c r="C427" s="12" t="s">
        <v>8</v>
      </c>
    </row>
    <row r="428" s="3" customFormat="1" ht="11.25" spans="1:164">
      <c r="A428" s="10">
        <v>425</v>
      </c>
      <c r="B428" s="10" t="s">
        <v>453</v>
      </c>
      <c r="C428" s="12" t="s">
        <v>8</v>
      </c>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row>
    <row r="429" s="3" customFormat="1" ht="11.25" spans="1:164">
      <c r="A429" s="10">
        <v>426</v>
      </c>
      <c r="B429" s="10" t="s">
        <v>454</v>
      </c>
      <c r="C429" s="12" t="s">
        <v>8</v>
      </c>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row>
    <row r="430" s="1" customFormat="1" ht="11.25" spans="1:3">
      <c r="A430" s="10">
        <v>427</v>
      </c>
      <c r="B430" s="11" t="s">
        <v>455</v>
      </c>
      <c r="C430" s="12" t="s">
        <v>8</v>
      </c>
    </row>
    <row r="431" s="1" customFormat="1" ht="11.25" spans="1:3">
      <c r="A431" s="10">
        <v>428</v>
      </c>
      <c r="B431" s="11" t="s">
        <v>456</v>
      </c>
      <c r="C431" s="12" t="s">
        <v>8</v>
      </c>
    </row>
    <row r="432" s="1" customFormat="1" ht="11.25" spans="1:3">
      <c r="A432" s="10">
        <v>429</v>
      </c>
      <c r="B432" s="10" t="s">
        <v>457</v>
      </c>
      <c r="C432" s="12" t="s">
        <v>8</v>
      </c>
    </row>
    <row r="433" s="1" customFormat="1" ht="11.25" spans="1:3">
      <c r="A433" s="10">
        <v>430</v>
      </c>
      <c r="B433" s="11" t="s">
        <v>458</v>
      </c>
      <c r="C433" s="12" t="s">
        <v>8</v>
      </c>
    </row>
    <row r="434" s="1" customFormat="1" ht="11.25" spans="1:3">
      <c r="A434" s="10">
        <v>431</v>
      </c>
      <c r="B434" s="11" t="s">
        <v>459</v>
      </c>
      <c r="C434" s="12" t="s">
        <v>8</v>
      </c>
    </row>
    <row r="435" s="1" customFormat="1" ht="11.25" spans="1:3">
      <c r="A435" s="10">
        <v>432</v>
      </c>
      <c r="B435" s="11" t="s">
        <v>460</v>
      </c>
      <c r="C435" s="12" t="s">
        <v>8</v>
      </c>
    </row>
    <row r="436" s="1" customFormat="1" ht="11.25" spans="1:3">
      <c r="A436" s="10">
        <v>433</v>
      </c>
      <c r="B436" s="11" t="s">
        <v>461</v>
      </c>
      <c r="C436" s="12" t="s">
        <v>8</v>
      </c>
    </row>
    <row r="437" s="1" customFormat="1" ht="11.25" spans="1:3">
      <c r="A437" s="10">
        <v>434</v>
      </c>
      <c r="B437" s="11" t="s">
        <v>462</v>
      </c>
      <c r="C437" s="12" t="s">
        <v>10</v>
      </c>
    </row>
    <row r="438" s="1" customFormat="1" ht="11.25" spans="1:3">
      <c r="A438" s="10">
        <v>435</v>
      </c>
      <c r="B438" s="11" t="s">
        <v>463</v>
      </c>
      <c r="C438" s="15" t="s">
        <v>10</v>
      </c>
    </row>
    <row r="439" s="1" customFormat="1" ht="11.25" spans="1:3">
      <c r="A439" s="10">
        <v>436</v>
      </c>
      <c r="B439" s="11" t="s">
        <v>464</v>
      </c>
      <c r="C439" s="15" t="s">
        <v>10</v>
      </c>
    </row>
    <row r="440" s="1" customFormat="1" ht="11.25" spans="1:3">
      <c r="A440" s="10">
        <v>437</v>
      </c>
      <c r="B440" s="11" t="s">
        <v>465</v>
      </c>
      <c r="C440" s="12" t="s">
        <v>10</v>
      </c>
    </row>
    <row r="441" s="1" customFormat="1" ht="11.25" spans="1:3">
      <c r="A441" s="10">
        <v>438</v>
      </c>
      <c r="B441" s="29" t="s">
        <v>466</v>
      </c>
      <c r="C441" s="12" t="s">
        <v>10</v>
      </c>
    </row>
    <row r="442" s="1" customFormat="1" ht="11.25" spans="1:3">
      <c r="A442" s="10">
        <v>439</v>
      </c>
      <c r="B442" s="11" t="s">
        <v>467</v>
      </c>
      <c r="C442" s="12" t="s">
        <v>10</v>
      </c>
    </row>
    <row r="443" s="1" customFormat="1" ht="11.25" spans="1:3">
      <c r="A443" s="10">
        <v>440</v>
      </c>
      <c r="B443" s="11" t="s">
        <v>468</v>
      </c>
      <c r="C443" s="12" t="s">
        <v>10</v>
      </c>
    </row>
    <row r="444" s="1" customFormat="1" ht="11.25" spans="1:3">
      <c r="A444" s="10">
        <v>441</v>
      </c>
      <c r="B444" s="11" t="s">
        <v>469</v>
      </c>
      <c r="C444" s="12" t="s">
        <v>13</v>
      </c>
    </row>
    <row r="445" s="1" customFormat="1" ht="11.25" spans="1:3">
      <c r="A445" s="10">
        <v>442</v>
      </c>
      <c r="B445" s="11" t="s">
        <v>470</v>
      </c>
      <c r="C445" s="12" t="s">
        <v>13</v>
      </c>
    </row>
    <row r="446" s="1" customFormat="1" ht="11.25" spans="1:3">
      <c r="A446" s="10">
        <v>443</v>
      </c>
      <c r="B446" s="11" t="s">
        <v>471</v>
      </c>
      <c r="C446" s="12" t="s">
        <v>13</v>
      </c>
    </row>
    <row r="447" s="1" customFormat="1" ht="11.25" spans="1:3">
      <c r="A447" s="10">
        <v>444</v>
      </c>
      <c r="B447" s="11" t="s">
        <v>472</v>
      </c>
      <c r="C447" s="12" t="s">
        <v>13</v>
      </c>
    </row>
    <row r="448" s="1" customFormat="1" ht="11.25" spans="1:3">
      <c r="A448" s="10">
        <v>445</v>
      </c>
      <c r="B448" s="11" t="s">
        <v>473</v>
      </c>
      <c r="C448" s="12" t="s">
        <v>13</v>
      </c>
    </row>
    <row r="449" s="1" customFormat="1" ht="11.25" spans="1:3">
      <c r="A449" s="10">
        <v>446</v>
      </c>
      <c r="B449" s="10" t="s">
        <v>474</v>
      </c>
      <c r="C449" s="10" t="s">
        <v>13</v>
      </c>
    </row>
    <row r="450" s="1" customFormat="1" ht="11.25" spans="1:3">
      <c r="A450" s="10">
        <v>447</v>
      </c>
      <c r="B450" s="11" t="s">
        <v>475</v>
      </c>
      <c r="C450" s="12" t="s">
        <v>13</v>
      </c>
    </row>
    <row r="451" s="1" customFormat="1" ht="11.25" spans="1:3">
      <c r="A451" s="10">
        <v>448</v>
      </c>
      <c r="B451" s="11" t="s">
        <v>476</v>
      </c>
      <c r="C451" s="12" t="s">
        <v>13</v>
      </c>
    </row>
    <row r="452" s="1" customFormat="1" ht="11.25" spans="1:3">
      <c r="A452" s="10">
        <v>449</v>
      </c>
      <c r="B452" s="11" t="s">
        <v>477</v>
      </c>
      <c r="C452" s="18" t="s">
        <v>13</v>
      </c>
    </row>
    <row r="453" s="1" customFormat="1" ht="11.25" spans="1:3">
      <c r="A453" s="10">
        <v>450</v>
      </c>
      <c r="B453" s="11" t="s">
        <v>478</v>
      </c>
      <c r="C453" s="18" t="s">
        <v>13</v>
      </c>
    </row>
    <row r="454" s="1" customFormat="1" ht="11.25" spans="1:3">
      <c r="A454" s="10">
        <v>451</v>
      </c>
      <c r="B454" s="11" t="s">
        <v>479</v>
      </c>
      <c r="C454" s="12" t="s">
        <v>13</v>
      </c>
    </row>
    <row r="455" s="3" customFormat="1" ht="11.25" spans="1:3">
      <c r="A455" s="10">
        <v>452</v>
      </c>
      <c r="B455" s="10" t="s">
        <v>480</v>
      </c>
      <c r="C455" s="12" t="s">
        <v>13</v>
      </c>
    </row>
    <row r="456" s="1" customFormat="1" ht="11.25" spans="1:3">
      <c r="A456" s="10">
        <v>453</v>
      </c>
      <c r="B456" s="11" t="s">
        <v>481</v>
      </c>
      <c r="C456" s="12" t="s">
        <v>13</v>
      </c>
    </row>
    <row r="457" s="1" customFormat="1" ht="11.25" spans="1:3">
      <c r="A457" s="10">
        <v>454</v>
      </c>
      <c r="B457" s="11" t="s">
        <v>482</v>
      </c>
      <c r="C457" s="12" t="s">
        <v>13</v>
      </c>
    </row>
    <row r="458" s="1" customFormat="1" ht="11.25" spans="1:3">
      <c r="A458" s="10">
        <v>455</v>
      </c>
      <c r="B458" s="11" t="s">
        <v>483</v>
      </c>
      <c r="C458" s="12" t="s">
        <v>13</v>
      </c>
    </row>
    <row r="459" s="1" customFormat="1" ht="11.25" spans="1:3">
      <c r="A459" s="10">
        <v>456</v>
      </c>
      <c r="B459" s="16" t="s">
        <v>484</v>
      </c>
      <c r="C459" s="12" t="s">
        <v>13</v>
      </c>
    </row>
    <row r="460" s="1" customFormat="1" ht="11.25" spans="1:3">
      <c r="A460" s="10">
        <v>457</v>
      </c>
      <c r="B460" s="10" t="s">
        <v>485</v>
      </c>
      <c r="C460" s="10" t="s">
        <v>13</v>
      </c>
    </row>
    <row r="461" s="1" customFormat="1" ht="11.25" spans="1:3">
      <c r="A461" s="10">
        <v>458</v>
      </c>
      <c r="B461" s="11" t="s">
        <v>486</v>
      </c>
      <c r="C461" s="12" t="s">
        <v>13</v>
      </c>
    </row>
    <row r="462" s="1" customFormat="1" ht="11.25" spans="1:3">
      <c r="A462" s="10">
        <v>459</v>
      </c>
      <c r="B462" s="11" t="s">
        <v>487</v>
      </c>
      <c r="C462" s="12" t="s">
        <v>20</v>
      </c>
    </row>
    <row r="463" s="1" customFormat="1" ht="11.25" spans="1:3">
      <c r="A463" s="10">
        <v>460</v>
      </c>
      <c r="B463" s="11" t="s">
        <v>488</v>
      </c>
      <c r="C463" s="12" t="s">
        <v>20</v>
      </c>
    </row>
    <row r="464" s="1" customFormat="1" ht="11.25" spans="1:3">
      <c r="A464" s="10">
        <v>461</v>
      </c>
      <c r="B464" s="11" t="s">
        <v>489</v>
      </c>
      <c r="C464" s="12" t="s">
        <v>20</v>
      </c>
    </row>
    <row r="465" s="1" customFormat="1" ht="11.25" spans="1:3">
      <c r="A465" s="10">
        <v>462</v>
      </c>
      <c r="B465" s="11" t="s">
        <v>490</v>
      </c>
      <c r="C465" s="12" t="s">
        <v>20</v>
      </c>
    </row>
    <row r="466" s="1" customFormat="1" ht="11.25" spans="1:3">
      <c r="A466" s="10">
        <v>463</v>
      </c>
      <c r="B466" s="11" t="s">
        <v>491</v>
      </c>
      <c r="C466" s="12" t="s">
        <v>20</v>
      </c>
    </row>
    <row r="467" s="1" customFormat="1" ht="11.25" spans="1:3">
      <c r="A467" s="10">
        <v>464</v>
      </c>
      <c r="B467" s="11" t="s">
        <v>492</v>
      </c>
      <c r="C467" s="12" t="s">
        <v>20</v>
      </c>
    </row>
    <row r="468" s="1" customFormat="1" ht="11.25" spans="1:3">
      <c r="A468" s="10">
        <v>465</v>
      </c>
      <c r="B468" s="11" t="s">
        <v>493</v>
      </c>
      <c r="C468" s="12" t="s">
        <v>20</v>
      </c>
    </row>
    <row r="469" s="1" customFormat="1" ht="11.25" spans="1:3">
      <c r="A469" s="10">
        <v>466</v>
      </c>
      <c r="B469" s="11" t="s">
        <v>494</v>
      </c>
      <c r="C469" s="12" t="s">
        <v>20</v>
      </c>
    </row>
    <row r="470" s="1" customFormat="1" ht="11.25" spans="1:3">
      <c r="A470" s="10">
        <v>467</v>
      </c>
      <c r="B470" s="11" t="s">
        <v>495</v>
      </c>
      <c r="C470" s="12" t="s">
        <v>20</v>
      </c>
    </row>
    <row r="471" s="1" customFormat="1" ht="11.25" spans="1:3">
      <c r="A471" s="10">
        <v>468</v>
      </c>
      <c r="B471" s="11" t="s">
        <v>496</v>
      </c>
      <c r="C471" s="12" t="s">
        <v>20</v>
      </c>
    </row>
    <row r="472" s="1" customFormat="1" ht="11.25" spans="1:3">
      <c r="A472" s="10">
        <v>469</v>
      </c>
      <c r="B472" s="11" t="s">
        <v>497</v>
      </c>
      <c r="C472" s="12" t="s">
        <v>20</v>
      </c>
    </row>
    <row r="473" s="1" customFormat="1" ht="11.25" spans="1:3">
      <c r="A473" s="10">
        <v>470</v>
      </c>
      <c r="B473" s="11" t="s">
        <v>498</v>
      </c>
      <c r="C473" s="15" t="s">
        <v>20</v>
      </c>
    </row>
    <row r="474" s="1" customFormat="1" ht="11.25" spans="1:3">
      <c r="A474" s="10">
        <v>471</v>
      </c>
      <c r="B474" s="11" t="s">
        <v>499</v>
      </c>
      <c r="C474" s="12" t="s">
        <v>20</v>
      </c>
    </row>
    <row r="475" s="1" customFormat="1" ht="11.25" spans="1:3">
      <c r="A475" s="10">
        <v>472</v>
      </c>
      <c r="B475" s="10" t="s">
        <v>500</v>
      </c>
      <c r="C475" s="15" t="s">
        <v>20</v>
      </c>
    </row>
    <row r="476" s="1" customFormat="1" ht="11.25" spans="1:3">
      <c r="A476" s="10">
        <v>473</v>
      </c>
      <c r="B476" s="14" t="s">
        <v>501</v>
      </c>
      <c r="C476" s="15" t="s">
        <v>20</v>
      </c>
    </row>
    <row r="477" s="1" customFormat="1" ht="11.25" spans="1:3">
      <c r="A477" s="10">
        <v>474</v>
      </c>
      <c r="B477" s="11" t="s">
        <v>502</v>
      </c>
      <c r="C477" s="12" t="s">
        <v>28</v>
      </c>
    </row>
    <row r="478" s="1" customFormat="1" ht="11.25" spans="1:3">
      <c r="A478" s="10">
        <v>475</v>
      </c>
      <c r="B478" s="11" t="s">
        <v>503</v>
      </c>
      <c r="C478" s="12" t="s">
        <v>28</v>
      </c>
    </row>
    <row r="479" s="1" customFormat="1" ht="11.25" spans="1:3">
      <c r="A479" s="10">
        <v>476</v>
      </c>
      <c r="B479" s="14" t="s">
        <v>504</v>
      </c>
      <c r="C479" s="15" t="s">
        <v>28</v>
      </c>
    </row>
    <row r="480" s="1" customFormat="1" ht="11.25" spans="1:3">
      <c r="A480" s="10">
        <v>477</v>
      </c>
      <c r="B480" s="11" t="s">
        <v>505</v>
      </c>
      <c r="C480" s="12" t="s">
        <v>28</v>
      </c>
    </row>
    <row r="481" s="1" customFormat="1" ht="11.25" spans="1:3">
      <c r="A481" s="10">
        <v>478</v>
      </c>
      <c r="B481" s="11" t="s">
        <v>506</v>
      </c>
      <c r="C481" s="12" t="s">
        <v>28</v>
      </c>
    </row>
    <row r="482" s="1" customFormat="1" ht="11.25" spans="1:3">
      <c r="A482" s="10">
        <v>479</v>
      </c>
      <c r="B482" s="11" t="s">
        <v>507</v>
      </c>
      <c r="C482" s="12" t="s">
        <v>28</v>
      </c>
    </row>
    <row r="483" s="1" customFormat="1" ht="11.25" spans="1:3">
      <c r="A483" s="10">
        <v>480</v>
      </c>
      <c r="B483" s="11" t="s">
        <v>508</v>
      </c>
      <c r="C483" s="12" t="s">
        <v>28</v>
      </c>
    </row>
    <row r="484" s="3" customFormat="1" ht="11.25" spans="1:3">
      <c r="A484" s="10">
        <v>481</v>
      </c>
      <c r="B484" s="10" t="s">
        <v>509</v>
      </c>
      <c r="C484" s="12" t="s">
        <v>28</v>
      </c>
    </row>
    <row r="485" s="3" customFormat="1" ht="11.25" spans="1:3">
      <c r="A485" s="10">
        <v>482</v>
      </c>
      <c r="B485" s="10" t="s">
        <v>510</v>
      </c>
      <c r="C485" s="12" t="s">
        <v>28</v>
      </c>
    </row>
    <row r="486" s="1" customFormat="1" ht="11.25" spans="1:3">
      <c r="A486" s="10">
        <v>483</v>
      </c>
      <c r="B486" s="10" t="s">
        <v>511</v>
      </c>
      <c r="C486" s="12" t="s">
        <v>28</v>
      </c>
    </row>
    <row r="487" s="1" customFormat="1" ht="11.25" spans="1:3">
      <c r="A487" s="10">
        <v>484</v>
      </c>
      <c r="B487" s="11" t="s">
        <v>512</v>
      </c>
      <c r="C487" s="12" t="s">
        <v>28</v>
      </c>
    </row>
    <row r="488" s="3" customFormat="1" ht="11.25" spans="1:3">
      <c r="A488" s="10">
        <v>485</v>
      </c>
      <c r="B488" s="10" t="s">
        <v>513</v>
      </c>
      <c r="C488" s="12" t="s">
        <v>28</v>
      </c>
    </row>
    <row r="489" s="1" customFormat="1" ht="11.25" spans="1:3">
      <c r="A489" s="10">
        <v>486</v>
      </c>
      <c r="B489" s="11" t="s">
        <v>514</v>
      </c>
      <c r="C489" s="12" t="s">
        <v>28</v>
      </c>
    </row>
    <row r="490" s="1" customFormat="1" ht="11.25" spans="1:3">
      <c r="A490" s="10">
        <v>487</v>
      </c>
      <c r="B490" s="10" t="s">
        <v>515</v>
      </c>
      <c r="C490" s="23" t="s">
        <v>28</v>
      </c>
    </row>
    <row r="491" s="1" customFormat="1" ht="11.25" spans="1:3">
      <c r="A491" s="10">
        <v>488</v>
      </c>
      <c r="B491" s="11" t="s">
        <v>516</v>
      </c>
      <c r="C491" s="12" t="s">
        <v>28</v>
      </c>
    </row>
    <row r="492" s="1" customFormat="1" ht="11.25" spans="1:3">
      <c r="A492" s="10">
        <v>489</v>
      </c>
      <c r="B492" s="11" t="s">
        <v>517</v>
      </c>
      <c r="C492" s="12" t="s">
        <v>28</v>
      </c>
    </row>
    <row r="493" s="1" customFormat="1" ht="11.25" spans="1:3">
      <c r="A493" s="10">
        <v>490</v>
      </c>
      <c r="B493" s="11" t="s">
        <v>518</v>
      </c>
      <c r="C493" s="12" t="s">
        <v>37</v>
      </c>
    </row>
    <row r="494" s="1" customFormat="1" ht="11.25" spans="1:3">
      <c r="A494" s="10">
        <v>491</v>
      </c>
      <c r="B494" s="14" t="s">
        <v>519</v>
      </c>
      <c r="C494" s="15" t="s">
        <v>37</v>
      </c>
    </row>
    <row r="495" s="1" customFormat="1" ht="11.25" spans="1:3">
      <c r="A495" s="10">
        <v>492</v>
      </c>
      <c r="B495" s="14" t="s">
        <v>520</v>
      </c>
      <c r="C495" s="15" t="s">
        <v>37</v>
      </c>
    </row>
    <row r="496" s="1" customFormat="1" ht="11.25" spans="1:3">
      <c r="A496" s="10">
        <v>493</v>
      </c>
      <c r="B496" s="14" t="s">
        <v>521</v>
      </c>
      <c r="C496" s="15" t="s">
        <v>37</v>
      </c>
    </row>
    <row r="497" s="1" customFormat="1" ht="11.25" spans="1:3">
      <c r="A497" s="10">
        <v>494</v>
      </c>
      <c r="B497" s="14" t="s">
        <v>522</v>
      </c>
      <c r="C497" s="12" t="s">
        <v>37</v>
      </c>
    </row>
    <row r="498" s="1" customFormat="1" ht="11.25" spans="1:3">
      <c r="A498" s="10">
        <v>495</v>
      </c>
      <c r="B498" s="10" t="s">
        <v>523</v>
      </c>
      <c r="C498" s="27" t="s">
        <v>37</v>
      </c>
    </row>
    <row r="499" s="1" customFormat="1" ht="11.25" spans="1:3">
      <c r="A499" s="10">
        <v>496</v>
      </c>
      <c r="B499" s="11" t="s">
        <v>524</v>
      </c>
      <c r="C499" s="12" t="s">
        <v>37</v>
      </c>
    </row>
    <row r="500" s="1" customFormat="1" ht="11.25" spans="1:3">
      <c r="A500" s="10">
        <v>497</v>
      </c>
      <c r="B500" s="11" t="s">
        <v>525</v>
      </c>
      <c r="C500" s="12" t="s">
        <v>37</v>
      </c>
    </row>
    <row r="501" s="1" customFormat="1" ht="11.25" spans="1:3">
      <c r="A501" s="10">
        <v>498</v>
      </c>
      <c r="B501" s="30" t="s">
        <v>526</v>
      </c>
      <c r="C501" s="18" t="s">
        <v>37</v>
      </c>
    </row>
    <row r="502" s="1" customFormat="1" ht="11.25" spans="1:3">
      <c r="A502" s="10">
        <v>499</v>
      </c>
      <c r="B502" s="24" t="s">
        <v>527</v>
      </c>
      <c r="C502" s="18" t="s">
        <v>37</v>
      </c>
    </row>
    <row r="503" s="1" customFormat="1" ht="11.25" spans="1:3">
      <c r="A503" s="10">
        <v>500</v>
      </c>
      <c r="B503" s="10" t="s">
        <v>528</v>
      </c>
      <c r="C503" s="12" t="s">
        <v>66</v>
      </c>
    </row>
    <row r="504" s="1" customFormat="1" ht="11.25" spans="1:3">
      <c r="A504" s="10">
        <v>501</v>
      </c>
      <c r="B504" s="11" t="s">
        <v>529</v>
      </c>
      <c r="C504" s="12" t="s">
        <v>66</v>
      </c>
    </row>
    <row r="505" s="1" customFormat="1" ht="11.25" spans="1:3">
      <c r="A505" s="10">
        <v>502</v>
      </c>
      <c r="B505" s="11" t="s">
        <v>530</v>
      </c>
      <c r="C505" s="12" t="s">
        <v>66</v>
      </c>
    </row>
    <row r="506" s="1" customFormat="1" ht="11.25" spans="1:3">
      <c r="A506" s="10">
        <v>503</v>
      </c>
      <c r="B506" s="11" t="s">
        <v>531</v>
      </c>
      <c r="C506" s="12" t="s">
        <v>66</v>
      </c>
    </row>
    <row r="507" s="1" customFormat="1" ht="11.25" spans="1:3">
      <c r="A507" s="10">
        <v>504</v>
      </c>
      <c r="B507" s="11" t="s">
        <v>532</v>
      </c>
      <c r="C507" s="12" t="s">
        <v>66</v>
      </c>
    </row>
    <row r="508" s="1" customFormat="1" ht="11.25" spans="1:3">
      <c r="A508" s="10">
        <v>505</v>
      </c>
      <c r="B508" s="11" t="s">
        <v>533</v>
      </c>
      <c r="C508" s="12" t="s">
        <v>66</v>
      </c>
    </row>
    <row r="509" s="1" customFormat="1" ht="11.25" spans="1:3">
      <c r="A509" s="10">
        <v>506</v>
      </c>
      <c r="B509" s="11" t="s">
        <v>534</v>
      </c>
      <c r="C509" s="12" t="s">
        <v>66</v>
      </c>
    </row>
    <row r="510" s="1" customFormat="1" ht="11.25" spans="1:3">
      <c r="A510" s="10">
        <v>507</v>
      </c>
      <c r="B510" s="10" t="s">
        <v>535</v>
      </c>
      <c r="C510" s="12" t="s">
        <v>170</v>
      </c>
    </row>
    <row r="511" s="1" customFormat="1" ht="11.25" spans="1:3">
      <c r="A511" s="10">
        <v>508</v>
      </c>
      <c r="B511" s="10" t="s">
        <v>536</v>
      </c>
      <c r="C511" s="12" t="s">
        <v>170</v>
      </c>
    </row>
    <row r="512" s="1" customFormat="1" ht="11.25" spans="1:3">
      <c r="A512" s="10">
        <v>509</v>
      </c>
      <c r="B512" s="10" t="s">
        <v>537</v>
      </c>
      <c r="C512" s="12" t="s">
        <v>170</v>
      </c>
    </row>
    <row r="513" s="1" customFormat="1" ht="11.25" spans="1:3">
      <c r="A513" s="10">
        <v>510</v>
      </c>
      <c r="B513" s="10" t="s">
        <v>538</v>
      </c>
      <c r="C513" s="12" t="s">
        <v>170</v>
      </c>
    </row>
    <row r="514" s="1" customFormat="1" ht="11.25" spans="1:3">
      <c r="A514" s="10">
        <v>511</v>
      </c>
      <c r="B514" s="11" t="s">
        <v>539</v>
      </c>
      <c r="C514" s="12" t="s">
        <v>170</v>
      </c>
    </row>
    <row r="515" s="1" customFormat="1" ht="11.25" spans="1:3">
      <c r="A515" s="10">
        <v>512</v>
      </c>
      <c r="B515" s="11" t="s">
        <v>540</v>
      </c>
      <c r="C515" s="12" t="s">
        <v>170</v>
      </c>
    </row>
    <row r="516" s="1" customFormat="1" ht="11.25" spans="1:3">
      <c r="A516" s="10">
        <v>513</v>
      </c>
      <c r="B516" s="11" t="s">
        <v>541</v>
      </c>
      <c r="C516" s="12" t="s">
        <v>170</v>
      </c>
    </row>
    <row r="517" s="1" customFormat="1" ht="11.25" spans="1:3">
      <c r="A517" s="10">
        <v>514</v>
      </c>
      <c r="B517" s="11" t="s">
        <v>542</v>
      </c>
      <c r="C517" s="12" t="s">
        <v>170</v>
      </c>
    </row>
    <row r="518" s="1" customFormat="1" ht="11.25" spans="1:3">
      <c r="A518" s="10">
        <v>515</v>
      </c>
      <c r="B518" s="11" t="s">
        <v>543</v>
      </c>
      <c r="C518" s="12" t="s">
        <v>170</v>
      </c>
    </row>
    <row r="519" s="1" customFormat="1" ht="11.25" spans="1:3">
      <c r="A519" s="10">
        <v>516</v>
      </c>
      <c r="B519" s="11" t="s">
        <v>544</v>
      </c>
      <c r="C519" s="12" t="s">
        <v>170</v>
      </c>
    </row>
    <row r="520" s="1" customFormat="1" ht="11.25" spans="1:3">
      <c r="A520" s="10">
        <v>517</v>
      </c>
      <c r="B520" s="11" t="s">
        <v>545</v>
      </c>
      <c r="C520" s="12" t="s">
        <v>170</v>
      </c>
    </row>
    <row r="521" s="1" customFormat="1" ht="11.25" spans="1:3">
      <c r="A521" s="10">
        <v>518</v>
      </c>
      <c r="B521" s="11" t="s">
        <v>546</v>
      </c>
      <c r="C521" s="12" t="s">
        <v>170</v>
      </c>
    </row>
    <row r="522" s="1" customFormat="1" ht="11.25" spans="1:3">
      <c r="A522" s="10">
        <v>519</v>
      </c>
      <c r="B522" s="11" t="s">
        <v>547</v>
      </c>
      <c r="C522" s="12" t="s">
        <v>170</v>
      </c>
    </row>
    <row r="523" s="1" customFormat="1" ht="11.25" spans="1:3">
      <c r="A523" s="10">
        <v>520</v>
      </c>
      <c r="B523" s="11" t="s">
        <v>548</v>
      </c>
      <c r="C523" s="12" t="s">
        <v>225</v>
      </c>
    </row>
    <row r="524" s="1" customFormat="1" ht="11.25" spans="1:3">
      <c r="A524" s="10">
        <v>521</v>
      </c>
      <c r="B524" s="11" t="s">
        <v>549</v>
      </c>
      <c r="C524" s="12" t="s">
        <v>550</v>
      </c>
    </row>
    <row r="525" s="1" customFormat="1" ht="11.25" spans="1:3">
      <c r="A525" s="10">
        <v>522</v>
      </c>
      <c r="B525" s="11" t="s">
        <v>551</v>
      </c>
      <c r="C525" s="12" t="s">
        <v>550</v>
      </c>
    </row>
    <row r="526" s="1" customFormat="1" ht="11.25" spans="1:3">
      <c r="A526" s="10">
        <v>523</v>
      </c>
      <c r="B526" s="11" t="s">
        <v>552</v>
      </c>
      <c r="C526" s="15" t="s">
        <v>225</v>
      </c>
    </row>
    <row r="527" s="3" customFormat="1" ht="11.25" spans="1:164">
      <c r="A527" s="10">
        <v>524</v>
      </c>
      <c r="B527" s="10" t="s">
        <v>553</v>
      </c>
      <c r="C527" s="15" t="s">
        <v>227</v>
      </c>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row>
    <row r="528" s="4" customFormat="1" ht="11.25" spans="1:164">
      <c r="A528" s="10">
        <v>525</v>
      </c>
      <c r="B528" s="10" t="s">
        <v>554</v>
      </c>
      <c r="C528" s="15" t="s">
        <v>227</v>
      </c>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row>
    <row r="529" s="1" customFormat="1" ht="11.25" spans="1:3">
      <c r="A529" s="10">
        <v>526</v>
      </c>
      <c r="B529" s="10" t="s">
        <v>555</v>
      </c>
      <c r="C529" s="15" t="s">
        <v>227</v>
      </c>
    </row>
    <row r="530" s="1" customFormat="1" ht="11.25" spans="1:3">
      <c r="A530" s="10">
        <v>527</v>
      </c>
      <c r="B530" s="11" t="s">
        <v>556</v>
      </c>
      <c r="C530" s="15" t="s">
        <v>227</v>
      </c>
    </row>
    <row r="531" s="1" customFormat="1" ht="11.25" spans="1:3">
      <c r="A531" s="10">
        <v>528</v>
      </c>
      <c r="B531" s="11" t="s">
        <v>557</v>
      </c>
      <c r="C531" s="12" t="s">
        <v>227</v>
      </c>
    </row>
    <row r="532" s="1" customFormat="1" ht="11.25" spans="1:3">
      <c r="A532" s="10">
        <v>529</v>
      </c>
      <c r="B532" s="10" t="s">
        <v>558</v>
      </c>
      <c r="C532" s="12" t="s">
        <v>227</v>
      </c>
    </row>
    <row r="533" s="1" customFormat="1" ht="11.25" spans="1:3">
      <c r="A533" s="10">
        <v>530</v>
      </c>
      <c r="B533" s="10" t="s">
        <v>559</v>
      </c>
      <c r="C533" s="12" t="s">
        <v>227</v>
      </c>
    </row>
    <row r="534" s="1" customFormat="1" ht="11.25" spans="1:3">
      <c r="A534" s="10">
        <v>531</v>
      </c>
      <c r="B534" s="10" t="s">
        <v>560</v>
      </c>
      <c r="C534" s="12" t="s">
        <v>227</v>
      </c>
    </row>
    <row r="535" s="1" customFormat="1" ht="11.25" spans="1:3">
      <c r="A535" s="10">
        <v>532</v>
      </c>
      <c r="B535" s="10" t="s">
        <v>561</v>
      </c>
      <c r="C535" s="12" t="s">
        <v>98</v>
      </c>
    </row>
    <row r="536" s="1" customFormat="1" ht="11.25" spans="1:3">
      <c r="A536" s="10">
        <v>533</v>
      </c>
      <c r="B536" s="17" t="s">
        <v>562</v>
      </c>
      <c r="C536" s="12" t="s">
        <v>98</v>
      </c>
    </row>
    <row r="537" s="1" customFormat="1" ht="11.25" spans="1:3">
      <c r="A537" s="10">
        <v>534</v>
      </c>
      <c r="B537" s="17" t="s">
        <v>563</v>
      </c>
      <c r="C537" s="12" t="s">
        <v>102</v>
      </c>
    </row>
    <row r="538" s="1" customFormat="1" ht="11.25" spans="1:3">
      <c r="A538" s="10">
        <v>535</v>
      </c>
      <c r="B538" s="10" t="s">
        <v>564</v>
      </c>
      <c r="C538" s="12" t="s">
        <v>102</v>
      </c>
    </row>
    <row r="539" s="1" customFormat="1" ht="11.25" spans="1:3">
      <c r="A539" s="10">
        <v>536</v>
      </c>
      <c r="B539" s="10" t="s">
        <v>565</v>
      </c>
      <c r="C539" s="12" t="s">
        <v>102</v>
      </c>
    </row>
    <row r="540" s="1" customFormat="1" ht="11.25" spans="1:3">
      <c r="A540" s="10">
        <v>537</v>
      </c>
      <c r="B540" s="10" t="s">
        <v>566</v>
      </c>
      <c r="C540" s="31" t="s">
        <v>102</v>
      </c>
    </row>
    <row r="541" s="1" customFormat="1" ht="11.25" spans="1:3">
      <c r="A541" s="10">
        <v>538</v>
      </c>
      <c r="B541" s="10" t="s">
        <v>567</v>
      </c>
      <c r="C541" s="31" t="s">
        <v>102</v>
      </c>
    </row>
    <row r="542" s="1" customFormat="1" ht="11.25" spans="1:3">
      <c r="A542" s="10">
        <v>539</v>
      </c>
      <c r="B542" s="10" t="s">
        <v>568</v>
      </c>
      <c r="C542" s="31" t="s">
        <v>8</v>
      </c>
    </row>
    <row r="543" s="1" customFormat="1" ht="11.25" spans="1:3">
      <c r="A543" s="10">
        <v>540</v>
      </c>
      <c r="B543" s="10" t="s">
        <v>569</v>
      </c>
      <c r="C543" s="31" t="s">
        <v>8</v>
      </c>
    </row>
    <row r="544" s="1" customFormat="1" ht="11.25" spans="1:3">
      <c r="A544" s="10">
        <v>541</v>
      </c>
      <c r="B544" s="10" t="s">
        <v>570</v>
      </c>
      <c r="C544" s="10" t="s">
        <v>8</v>
      </c>
    </row>
    <row r="545" s="1" customFormat="1" ht="11.25" spans="1:3">
      <c r="A545" s="10">
        <v>542</v>
      </c>
      <c r="B545" s="11" t="s">
        <v>571</v>
      </c>
      <c r="C545" s="12" t="s">
        <v>8</v>
      </c>
    </row>
    <row r="546" s="1" customFormat="1" ht="11.25" spans="1:3">
      <c r="A546" s="10">
        <v>543</v>
      </c>
      <c r="B546" s="11" t="s">
        <v>572</v>
      </c>
      <c r="C546" s="12" t="s">
        <v>8</v>
      </c>
    </row>
    <row r="547" s="1" customFormat="1" ht="11.25" spans="1:3">
      <c r="A547" s="10">
        <v>544</v>
      </c>
      <c r="B547" s="11" t="s">
        <v>573</v>
      </c>
      <c r="C547" s="12" t="s">
        <v>8</v>
      </c>
    </row>
    <row r="548" s="1" customFormat="1" ht="11.25" spans="1:3">
      <c r="A548" s="10">
        <v>545</v>
      </c>
      <c r="B548" s="11" t="s">
        <v>574</v>
      </c>
      <c r="C548" s="12" t="s">
        <v>8</v>
      </c>
    </row>
    <row r="549" s="1" customFormat="1" ht="11.25" spans="1:3">
      <c r="A549" s="10">
        <v>546</v>
      </c>
      <c r="B549" s="11" t="s">
        <v>575</v>
      </c>
      <c r="C549" s="12" t="s">
        <v>8</v>
      </c>
    </row>
    <row r="550" s="1" customFormat="1" ht="11.25" spans="1:3">
      <c r="A550" s="10">
        <v>547</v>
      </c>
      <c r="B550" s="11" t="s">
        <v>576</v>
      </c>
      <c r="C550" s="12" t="s">
        <v>8</v>
      </c>
    </row>
    <row r="551" s="1" customFormat="1" ht="11.25" spans="1:3">
      <c r="A551" s="10">
        <v>548</v>
      </c>
      <c r="B551" s="11" t="s">
        <v>577</v>
      </c>
      <c r="C551" s="12" t="s">
        <v>10</v>
      </c>
    </row>
    <row r="552" s="1" customFormat="1" ht="11.25" spans="1:3">
      <c r="A552" s="10">
        <v>549</v>
      </c>
      <c r="B552" s="11" t="s">
        <v>578</v>
      </c>
      <c r="C552" s="12" t="s">
        <v>10</v>
      </c>
    </row>
    <row r="553" s="1" customFormat="1" ht="11.25" spans="1:3">
      <c r="A553" s="10">
        <v>550</v>
      </c>
      <c r="B553" s="17" t="s">
        <v>579</v>
      </c>
      <c r="C553" s="12" t="s">
        <v>10</v>
      </c>
    </row>
    <row r="554" s="1" customFormat="1" ht="11.25" spans="1:3">
      <c r="A554" s="10">
        <v>551</v>
      </c>
      <c r="B554" s="17" t="s">
        <v>580</v>
      </c>
      <c r="C554" s="12" t="s">
        <v>10</v>
      </c>
    </row>
    <row r="555" s="1" customFormat="1" ht="11.25" spans="1:3">
      <c r="A555" s="10">
        <v>552</v>
      </c>
      <c r="B555" s="11" t="s">
        <v>581</v>
      </c>
      <c r="C555" s="12" t="s">
        <v>10</v>
      </c>
    </row>
    <row r="556" s="1" customFormat="1" ht="11.25" spans="1:3">
      <c r="A556" s="10">
        <v>553</v>
      </c>
      <c r="B556" s="17" t="s">
        <v>582</v>
      </c>
      <c r="C556" s="12" t="s">
        <v>10</v>
      </c>
    </row>
    <row r="557" s="1" customFormat="1" ht="11.25" spans="1:3">
      <c r="A557" s="10">
        <v>554</v>
      </c>
      <c r="B557" s="17" t="s">
        <v>583</v>
      </c>
      <c r="C557" s="12" t="s">
        <v>13</v>
      </c>
    </row>
    <row r="558" s="1" customFormat="1" ht="11.25" spans="1:3">
      <c r="A558" s="10">
        <v>555</v>
      </c>
      <c r="B558" s="17" t="s">
        <v>584</v>
      </c>
      <c r="C558" s="12" t="s">
        <v>13</v>
      </c>
    </row>
    <row r="559" s="1" customFormat="1" ht="11.25" spans="1:3">
      <c r="A559" s="10">
        <v>556</v>
      </c>
      <c r="B559" s="17" t="s">
        <v>585</v>
      </c>
      <c r="C559" s="12" t="s">
        <v>13</v>
      </c>
    </row>
    <row r="560" s="1" customFormat="1" ht="11.25" spans="1:3">
      <c r="A560" s="10">
        <v>557</v>
      </c>
      <c r="B560" s="11" t="s">
        <v>586</v>
      </c>
      <c r="C560" s="12" t="s">
        <v>13</v>
      </c>
    </row>
    <row r="561" s="1" customFormat="1" ht="11.25" spans="1:3">
      <c r="A561" s="10">
        <v>558</v>
      </c>
      <c r="B561" s="10" t="s">
        <v>587</v>
      </c>
      <c r="C561" s="12" t="s">
        <v>13</v>
      </c>
    </row>
    <row r="562" s="1" customFormat="1" ht="11.25" spans="1:3">
      <c r="A562" s="10">
        <v>559</v>
      </c>
      <c r="B562" s="10" t="s">
        <v>588</v>
      </c>
      <c r="C562" s="12" t="s">
        <v>13</v>
      </c>
    </row>
    <row r="563" s="1" customFormat="1" ht="11.25" spans="1:3">
      <c r="A563" s="10">
        <v>560</v>
      </c>
      <c r="B563" s="10" t="s">
        <v>589</v>
      </c>
      <c r="C563" s="12" t="s">
        <v>13</v>
      </c>
    </row>
    <row r="564" s="1" customFormat="1" ht="11.25" spans="1:3">
      <c r="A564" s="10">
        <v>561</v>
      </c>
      <c r="B564" s="16" t="s">
        <v>590</v>
      </c>
      <c r="C564" s="12" t="s">
        <v>13</v>
      </c>
    </row>
    <row r="565" s="1" customFormat="1" ht="11.25" spans="1:3">
      <c r="A565" s="10">
        <v>562</v>
      </c>
      <c r="B565" s="10" t="s">
        <v>591</v>
      </c>
      <c r="C565" s="12" t="s">
        <v>13</v>
      </c>
    </row>
    <row r="566" s="1" customFormat="1" ht="11.25" spans="1:3">
      <c r="A566" s="10">
        <v>563</v>
      </c>
      <c r="B566" s="27" t="s">
        <v>592</v>
      </c>
      <c r="C566" s="12" t="s">
        <v>13</v>
      </c>
    </row>
    <row r="567" s="1" customFormat="1" ht="11.25" spans="1:3">
      <c r="A567" s="10">
        <v>564</v>
      </c>
      <c r="B567" s="27" t="s">
        <v>593</v>
      </c>
      <c r="C567" s="12" t="s">
        <v>13</v>
      </c>
    </row>
    <row r="568" s="1" customFormat="1" ht="11.25" spans="1:3">
      <c r="A568" s="10">
        <v>565</v>
      </c>
      <c r="B568" s="10" t="s">
        <v>594</v>
      </c>
      <c r="C568" s="12" t="s">
        <v>20</v>
      </c>
    </row>
    <row r="569" s="1" customFormat="1" ht="11.25" spans="1:3">
      <c r="A569" s="10">
        <v>566</v>
      </c>
      <c r="B569" s="11" t="s">
        <v>595</v>
      </c>
      <c r="C569" s="12" t="s">
        <v>20</v>
      </c>
    </row>
    <row r="570" s="1" customFormat="1" ht="11.25" spans="1:3">
      <c r="A570" s="10">
        <v>567</v>
      </c>
      <c r="B570" s="11" t="s">
        <v>596</v>
      </c>
      <c r="C570" s="12" t="s">
        <v>20</v>
      </c>
    </row>
    <row r="571" s="1" customFormat="1" ht="11.25" spans="1:3">
      <c r="A571" s="10">
        <v>568</v>
      </c>
      <c r="B571" s="11" t="s">
        <v>597</v>
      </c>
      <c r="C571" s="12" t="s">
        <v>20</v>
      </c>
    </row>
    <row r="572" s="1" customFormat="1" ht="11.25" spans="1:3">
      <c r="A572" s="10">
        <v>569</v>
      </c>
      <c r="B572" s="11" t="s">
        <v>598</v>
      </c>
      <c r="C572" s="12" t="s">
        <v>20</v>
      </c>
    </row>
    <row r="573" s="1" customFormat="1" ht="11.25" spans="1:3">
      <c r="A573" s="10">
        <v>570</v>
      </c>
      <c r="B573" s="11" t="s">
        <v>599</v>
      </c>
      <c r="C573" s="12" t="s">
        <v>20</v>
      </c>
    </row>
    <row r="574" s="1" customFormat="1" ht="11.25" spans="1:3">
      <c r="A574" s="10">
        <v>571</v>
      </c>
      <c r="B574" s="16" t="s">
        <v>600</v>
      </c>
      <c r="C574" s="12" t="s">
        <v>20</v>
      </c>
    </row>
    <row r="575" s="1" customFormat="1" ht="11.25" spans="1:3">
      <c r="A575" s="10">
        <v>572</v>
      </c>
      <c r="B575" s="16" t="s">
        <v>601</v>
      </c>
      <c r="C575" s="12" t="s">
        <v>20</v>
      </c>
    </row>
    <row r="576" s="1" customFormat="1" ht="11.25" spans="1:3">
      <c r="A576" s="10">
        <v>573</v>
      </c>
      <c r="B576" s="16" t="s">
        <v>602</v>
      </c>
      <c r="C576" s="12" t="s">
        <v>28</v>
      </c>
    </row>
    <row r="577" s="1" customFormat="1" ht="11.25" spans="1:3">
      <c r="A577" s="10">
        <v>574</v>
      </c>
      <c r="B577" s="10" t="s">
        <v>603</v>
      </c>
      <c r="C577" s="12" t="s">
        <v>28</v>
      </c>
    </row>
    <row r="578" s="1" customFormat="1" ht="11.25" spans="1:3">
      <c r="A578" s="10">
        <v>575</v>
      </c>
      <c r="B578" s="10" t="s">
        <v>604</v>
      </c>
      <c r="C578" s="12" t="s">
        <v>28</v>
      </c>
    </row>
    <row r="579" s="1" customFormat="1" ht="11.25" spans="1:3">
      <c r="A579" s="10">
        <v>576</v>
      </c>
      <c r="B579" s="10" t="s">
        <v>605</v>
      </c>
      <c r="C579" s="12" t="s">
        <v>28</v>
      </c>
    </row>
    <row r="580" s="1" customFormat="1" ht="11.25" spans="1:3">
      <c r="A580" s="10">
        <v>577</v>
      </c>
      <c r="B580" s="16" t="s">
        <v>606</v>
      </c>
      <c r="C580" s="12" t="s">
        <v>28</v>
      </c>
    </row>
    <row r="581" s="1" customFormat="1" ht="11.25" spans="1:3">
      <c r="A581" s="10">
        <v>578</v>
      </c>
      <c r="B581" s="16" t="s">
        <v>607</v>
      </c>
      <c r="C581" s="12" t="s">
        <v>28</v>
      </c>
    </row>
    <row r="582" s="1" customFormat="1" ht="11.25" spans="1:3">
      <c r="A582" s="10">
        <v>579</v>
      </c>
      <c r="B582" s="16" t="s">
        <v>608</v>
      </c>
      <c r="C582" s="12" t="s">
        <v>28</v>
      </c>
    </row>
    <row r="583" s="1" customFormat="1" ht="11.25" spans="1:3">
      <c r="A583" s="10">
        <v>580</v>
      </c>
      <c r="B583" s="16" t="s">
        <v>609</v>
      </c>
      <c r="C583" s="12" t="s">
        <v>28</v>
      </c>
    </row>
    <row r="584" s="1" customFormat="1" ht="11.25" spans="1:3">
      <c r="A584" s="10">
        <v>581</v>
      </c>
      <c r="B584" s="16" t="s">
        <v>610</v>
      </c>
      <c r="C584" s="12" t="s">
        <v>37</v>
      </c>
    </row>
    <row r="585" s="1" customFormat="1" ht="11.25" spans="1:3">
      <c r="A585" s="10">
        <v>582</v>
      </c>
      <c r="B585" s="16" t="s">
        <v>611</v>
      </c>
      <c r="C585" s="12" t="s">
        <v>37</v>
      </c>
    </row>
    <row r="586" s="1" customFormat="1" ht="11.25" spans="1:3">
      <c r="A586" s="10">
        <v>583</v>
      </c>
      <c r="B586" s="16" t="s">
        <v>612</v>
      </c>
      <c r="C586" s="12" t="s">
        <v>37</v>
      </c>
    </row>
    <row r="587" s="1" customFormat="1" ht="11.25" spans="1:3">
      <c r="A587" s="10">
        <v>584</v>
      </c>
      <c r="B587" s="16" t="s">
        <v>613</v>
      </c>
      <c r="C587" s="12" t="s">
        <v>37</v>
      </c>
    </row>
    <row r="588" s="1" customFormat="1" ht="11.25" spans="1:3">
      <c r="A588" s="10">
        <v>585</v>
      </c>
      <c r="B588" s="10" t="s">
        <v>614</v>
      </c>
      <c r="C588" s="12" t="s">
        <v>37</v>
      </c>
    </row>
    <row r="589" s="1" customFormat="1" ht="11.25" spans="1:3">
      <c r="A589" s="10">
        <v>586</v>
      </c>
      <c r="B589" s="10" t="s">
        <v>615</v>
      </c>
      <c r="C589" s="12" t="s">
        <v>37</v>
      </c>
    </row>
    <row r="590" s="1" customFormat="1" ht="11.25" spans="1:3">
      <c r="A590" s="10">
        <v>587</v>
      </c>
      <c r="B590" s="10" t="s">
        <v>616</v>
      </c>
      <c r="C590" s="12" t="s">
        <v>37</v>
      </c>
    </row>
    <row r="591" s="1" customFormat="1" ht="11.25" spans="1:3">
      <c r="A591" s="10">
        <v>588</v>
      </c>
      <c r="B591" s="10" t="s">
        <v>617</v>
      </c>
      <c r="C591" s="12" t="s">
        <v>37</v>
      </c>
    </row>
    <row r="592" s="1" customFormat="1" ht="11.25" spans="1:3">
      <c r="A592" s="10">
        <v>589</v>
      </c>
      <c r="B592" s="10" t="s">
        <v>618</v>
      </c>
      <c r="C592" s="12" t="s">
        <v>43</v>
      </c>
    </row>
    <row r="593" s="1" customFormat="1" ht="11.25" spans="1:3">
      <c r="A593" s="10">
        <v>590</v>
      </c>
      <c r="B593" s="10" t="s">
        <v>619</v>
      </c>
      <c r="C593" s="12" t="s">
        <v>43</v>
      </c>
    </row>
    <row r="594" s="1" customFormat="1" ht="11.25" spans="1:3">
      <c r="A594" s="10">
        <v>591</v>
      </c>
      <c r="B594" s="10" t="s">
        <v>620</v>
      </c>
      <c r="C594" s="12" t="s">
        <v>43</v>
      </c>
    </row>
    <row r="595" s="1" customFormat="1" ht="11.25" spans="1:3">
      <c r="A595" s="10">
        <v>592</v>
      </c>
      <c r="B595" s="10" t="s">
        <v>621</v>
      </c>
      <c r="C595" s="12" t="s">
        <v>43</v>
      </c>
    </row>
    <row r="596" s="1" customFormat="1" ht="11.25" spans="1:3">
      <c r="A596" s="10">
        <v>593</v>
      </c>
      <c r="B596" s="10" t="s">
        <v>622</v>
      </c>
      <c r="C596" s="32" t="s">
        <v>66</v>
      </c>
    </row>
    <row r="597" s="1" customFormat="1" ht="11.25" spans="1:3">
      <c r="A597" s="10">
        <v>594</v>
      </c>
      <c r="B597" s="10" t="s">
        <v>623</v>
      </c>
      <c r="C597" s="32" t="s">
        <v>170</v>
      </c>
    </row>
    <row r="598" s="1" customFormat="1" ht="11.25" spans="1:3">
      <c r="A598" s="10">
        <v>595</v>
      </c>
      <c r="B598" s="10" t="s">
        <v>624</v>
      </c>
      <c r="C598" s="32" t="s">
        <v>170</v>
      </c>
    </row>
    <row r="599" s="1" customFormat="1" ht="11.25" spans="1:3">
      <c r="A599" s="10">
        <v>596</v>
      </c>
      <c r="B599" s="10" t="s">
        <v>625</v>
      </c>
      <c r="C599" s="32" t="s">
        <v>170</v>
      </c>
    </row>
    <row r="600" s="1" customFormat="1" ht="11.25" spans="1:3">
      <c r="A600" s="10">
        <v>597</v>
      </c>
      <c r="B600" s="10" t="s">
        <v>626</v>
      </c>
      <c r="C600" s="32" t="s">
        <v>170</v>
      </c>
    </row>
    <row r="601" s="1" customFormat="1" ht="11.25" spans="1:3">
      <c r="A601" s="10">
        <v>598</v>
      </c>
      <c r="B601" s="10" t="s">
        <v>627</v>
      </c>
      <c r="C601" s="32" t="s">
        <v>170</v>
      </c>
    </row>
    <row r="602" s="1" customFormat="1" ht="11.25" spans="1:3">
      <c r="A602" s="10">
        <v>599</v>
      </c>
      <c r="B602" s="10" t="s">
        <v>628</v>
      </c>
      <c r="C602" s="12" t="s">
        <v>170</v>
      </c>
    </row>
    <row r="603" s="1" customFormat="1" ht="11.25" spans="1:3">
      <c r="A603" s="10">
        <v>600</v>
      </c>
      <c r="B603" s="10" t="s">
        <v>629</v>
      </c>
      <c r="C603" s="12" t="s">
        <v>174</v>
      </c>
    </row>
    <row r="604" s="1" customFormat="1" ht="11.25" spans="1:3">
      <c r="A604" s="10">
        <v>601</v>
      </c>
      <c r="B604" s="14" t="s">
        <v>630</v>
      </c>
      <c r="C604" s="15" t="s">
        <v>631</v>
      </c>
    </row>
    <row r="605" s="1" customFormat="1" ht="11.25" spans="1:3">
      <c r="A605" s="10">
        <v>602</v>
      </c>
      <c r="B605" s="14" t="s">
        <v>632</v>
      </c>
      <c r="C605" s="15" t="s">
        <v>631</v>
      </c>
    </row>
    <row r="606" s="1" customFormat="1" ht="11.25" spans="1:3">
      <c r="A606" s="10">
        <v>603</v>
      </c>
      <c r="B606" s="14" t="s">
        <v>633</v>
      </c>
      <c r="C606" s="15" t="s">
        <v>631</v>
      </c>
    </row>
    <row r="607" s="1" customFormat="1" ht="11.25" spans="1:3">
      <c r="A607" s="10">
        <v>604</v>
      </c>
      <c r="B607" s="14" t="s">
        <v>634</v>
      </c>
      <c r="C607" s="15" t="s">
        <v>631</v>
      </c>
    </row>
    <row r="608" s="1" customFormat="1" ht="11.25" spans="1:3">
      <c r="A608" s="10">
        <v>605</v>
      </c>
      <c r="B608" s="14" t="s">
        <v>635</v>
      </c>
      <c r="C608" s="15" t="s">
        <v>631</v>
      </c>
    </row>
    <row r="609" s="1" customFormat="1" ht="11.25" spans="1:3">
      <c r="A609" s="10">
        <v>606</v>
      </c>
      <c r="B609" s="14" t="s">
        <v>636</v>
      </c>
      <c r="C609" s="15" t="s">
        <v>631</v>
      </c>
    </row>
    <row r="610" s="1" customFormat="1" ht="11.25" spans="1:3">
      <c r="A610" s="10">
        <v>607</v>
      </c>
      <c r="B610" s="14" t="s">
        <v>637</v>
      </c>
      <c r="C610" s="15" t="s">
        <v>638</v>
      </c>
    </row>
    <row r="611" s="4" customFormat="1" ht="11.25" spans="1:164">
      <c r="A611" s="10">
        <v>608</v>
      </c>
      <c r="B611" s="10" t="s">
        <v>639</v>
      </c>
      <c r="C611" s="12" t="s">
        <v>638</v>
      </c>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row>
    <row r="612" s="4" customFormat="1" ht="11.25" spans="1:164">
      <c r="A612" s="10">
        <v>609</v>
      </c>
      <c r="B612" s="10" t="s">
        <v>640</v>
      </c>
      <c r="C612" s="12" t="s">
        <v>641</v>
      </c>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row>
    <row r="613" s="1" customFormat="1" ht="11.25" spans="1:3">
      <c r="A613" s="10">
        <v>610</v>
      </c>
      <c r="B613" s="10" t="s">
        <v>642</v>
      </c>
      <c r="C613" s="12" t="s">
        <v>641</v>
      </c>
    </row>
    <row r="614" s="1" customFormat="1" ht="11.25" spans="1:3">
      <c r="A614" s="10">
        <v>611</v>
      </c>
      <c r="B614" s="14" t="s">
        <v>643</v>
      </c>
      <c r="C614" s="15" t="s">
        <v>210</v>
      </c>
    </row>
    <row r="615" s="1" customFormat="1" ht="11.25" spans="1:3">
      <c r="A615" s="10">
        <v>612</v>
      </c>
      <c r="B615" s="14" t="s">
        <v>644</v>
      </c>
      <c r="C615" s="15" t="s">
        <v>210</v>
      </c>
    </row>
    <row r="616" s="1" customFormat="1" ht="11.25" spans="1:3">
      <c r="A616" s="10">
        <v>613</v>
      </c>
      <c r="B616" s="10" t="s">
        <v>645</v>
      </c>
      <c r="C616" s="12" t="s">
        <v>210</v>
      </c>
    </row>
    <row r="617" s="1" customFormat="1" ht="11.25" spans="1:3">
      <c r="A617" s="10">
        <v>614</v>
      </c>
      <c r="B617" s="14" t="s">
        <v>646</v>
      </c>
      <c r="C617" s="15" t="s">
        <v>216</v>
      </c>
    </row>
    <row r="618" s="1" customFormat="1" ht="11.25" spans="1:3">
      <c r="A618" s="10">
        <v>615</v>
      </c>
      <c r="B618" s="14" t="s">
        <v>647</v>
      </c>
      <c r="C618" s="15" t="s">
        <v>216</v>
      </c>
    </row>
    <row r="619" s="1" customFormat="1" ht="11.25" spans="1:3">
      <c r="A619" s="10">
        <v>616</v>
      </c>
      <c r="B619" s="14" t="s">
        <v>648</v>
      </c>
      <c r="C619" s="15" t="s">
        <v>649</v>
      </c>
    </row>
    <row r="620" s="1" customFormat="1" ht="11.25" spans="1:3">
      <c r="A620" s="10">
        <v>617</v>
      </c>
      <c r="B620" s="14" t="s">
        <v>650</v>
      </c>
      <c r="C620" s="15" t="s">
        <v>651</v>
      </c>
    </row>
    <row r="621" s="1" customFormat="1" ht="11.25" spans="1:3">
      <c r="A621" s="10">
        <v>618</v>
      </c>
      <c r="B621" s="11" t="s">
        <v>652</v>
      </c>
      <c r="C621" s="12" t="s">
        <v>227</v>
      </c>
    </row>
    <row r="622" s="1" customFormat="1" ht="11.25" spans="1:3">
      <c r="A622" s="10">
        <v>619</v>
      </c>
      <c r="B622" s="16" t="s">
        <v>653</v>
      </c>
      <c r="C622" s="12" t="s">
        <v>227</v>
      </c>
    </row>
    <row r="623" s="1" customFormat="1" ht="11.25" spans="1:3">
      <c r="A623" s="10">
        <v>620</v>
      </c>
      <c r="B623" s="11" t="s">
        <v>654</v>
      </c>
      <c r="C623" s="12" t="s">
        <v>227</v>
      </c>
    </row>
    <row r="624" s="1" customFormat="1" ht="11.25" spans="1:3">
      <c r="A624" s="10">
        <v>621</v>
      </c>
      <c r="B624" s="11" t="s">
        <v>655</v>
      </c>
      <c r="C624" s="12" t="s">
        <v>227</v>
      </c>
    </row>
    <row r="625" s="1" customFormat="1" ht="11.25" spans="1:3">
      <c r="A625" s="10">
        <v>622</v>
      </c>
      <c r="B625" s="11" t="s">
        <v>656</v>
      </c>
      <c r="C625" s="12" t="s">
        <v>227</v>
      </c>
    </row>
    <row r="626" s="1" customFormat="1" ht="11.25" spans="1:3">
      <c r="A626" s="10">
        <v>623</v>
      </c>
      <c r="B626" s="11" t="s">
        <v>657</v>
      </c>
      <c r="C626" s="12" t="s">
        <v>227</v>
      </c>
    </row>
    <row r="627" s="1" customFormat="1" ht="11.25" spans="1:3">
      <c r="A627" s="10">
        <v>624</v>
      </c>
      <c r="B627" s="11" t="s">
        <v>658</v>
      </c>
      <c r="C627" s="12" t="s">
        <v>227</v>
      </c>
    </row>
    <row r="628" s="1" customFormat="1" ht="11.25" spans="1:3">
      <c r="A628" s="10">
        <v>625</v>
      </c>
      <c r="B628" s="11" t="s">
        <v>659</v>
      </c>
      <c r="C628" s="12" t="s">
        <v>227</v>
      </c>
    </row>
    <row r="629" s="1" customFormat="1" ht="11.25" spans="1:3">
      <c r="A629" s="10">
        <v>626</v>
      </c>
      <c r="B629" s="11" t="s">
        <v>660</v>
      </c>
      <c r="C629" s="12" t="s">
        <v>227</v>
      </c>
    </row>
    <row r="630" s="1" customFormat="1" ht="11.25" spans="1:3">
      <c r="A630" s="10">
        <v>627</v>
      </c>
      <c r="B630" s="11" t="s">
        <v>661</v>
      </c>
      <c r="C630" s="12" t="s">
        <v>98</v>
      </c>
    </row>
    <row r="631" s="1" customFormat="1" ht="11.25" spans="1:3">
      <c r="A631" s="10">
        <v>628</v>
      </c>
      <c r="B631" s="11" t="s">
        <v>662</v>
      </c>
      <c r="C631" s="12" t="s">
        <v>98</v>
      </c>
    </row>
    <row r="632" s="1" customFormat="1" ht="11.25" spans="1:3">
      <c r="A632" s="10">
        <v>629</v>
      </c>
      <c r="B632" s="10" t="s">
        <v>663</v>
      </c>
      <c r="C632" s="12" t="s">
        <v>98</v>
      </c>
    </row>
    <row r="633" s="1" customFormat="1" ht="11.25" spans="1:3">
      <c r="A633" s="10">
        <v>630</v>
      </c>
      <c r="B633" s="10" t="s">
        <v>664</v>
      </c>
      <c r="C633" s="12" t="s">
        <v>102</v>
      </c>
    </row>
    <row r="634" s="1" customFormat="1" ht="11.25" spans="1:3">
      <c r="A634" s="10">
        <v>631</v>
      </c>
      <c r="B634" s="10" t="s">
        <v>665</v>
      </c>
      <c r="C634" s="12" t="s">
        <v>102</v>
      </c>
    </row>
    <row r="635" s="1" customFormat="1" ht="11.25" spans="1:3">
      <c r="A635" s="10">
        <v>632</v>
      </c>
      <c r="B635" s="10" t="s">
        <v>666</v>
      </c>
      <c r="C635" s="12" t="s">
        <v>102</v>
      </c>
    </row>
    <row r="636" s="1" customFormat="1" ht="11.25" spans="1:3">
      <c r="A636" s="10">
        <v>633</v>
      </c>
      <c r="B636" s="10" t="s">
        <v>667</v>
      </c>
      <c r="C636" s="12" t="s">
        <v>102</v>
      </c>
    </row>
    <row r="637" s="1" customFormat="1" ht="11.25" spans="1:3">
      <c r="A637" s="10">
        <v>634</v>
      </c>
      <c r="B637" s="10" t="s">
        <v>668</v>
      </c>
      <c r="C637" s="12" t="s">
        <v>102</v>
      </c>
    </row>
    <row r="638" s="1" customFormat="1" ht="11.25" spans="1:3">
      <c r="A638" s="10">
        <v>635</v>
      </c>
      <c r="B638" s="11" t="s">
        <v>669</v>
      </c>
      <c r="C638" s="12" t="s">
        <v>102</v>
      </c>
    </row>
    <row r="639" s="1" customFormat="1" ht="11.25" spans="1:3">
      <c r="A639" s="10">
        <v>636</v>
      </c>
      <c r="B639" s="14" t="s">
        <v>670</v>
      </c>
      <c r="C639" s="15" t="s">
        <v>102</v>
      </c>
    </row>
    <row r="640" s="1" customFormat="1" ht="11.25" spans="1:3">
      <c r="A640" s="10">
        <v>637</v>
      </c>
      <c r="B640" s="14" t="s">
        <v>671</v>
      </c>
      <c r="C640" s="15" t="s">
        <v>102</v>
      </c>
    </row>
    <row r="641" s="1" customFormat="1" ht="11.25" spans="1:3">
      <c r="A641" s="10">
        <v>638</v>
      </c>
      <c r="B641" s="14" t="s">
        <v>672</v>
      </c>
      <c r="C641" s="15" t="s">
        <v>102</v>
      </c>
    </row>
    <row r="642" s="1" customFormat="1" ht="11.25" spans="1:3">
      <c r="A642" s="10">
        <v>639</v>
      </c>
      <c r="B642" s="14" t="s">
        <v>673</v>
      </c>
      <c r="C642" s="15" t="s">
        <v>102</v>
      </c>
    </row>
    <row r="643" s="1" customFormat="1" ht="11.25" spans="1:3">
      <c r="A643" s="10">
        <v>640</v>
      </c>
      <c r="B643" s="14" t="s">
        <v>674</v>
      </c>
      <c r="C643" s="15" t="s">
        <v>102</v>
      </c>
    </row>
    <row r="644" s="1" customFormat="1" ht="11.25" spans="1:3">
      <c r="A644" s="10">
        <v>641</v>
      </c>
      <c r="B644" s="14" t="s">
        <v>675</v>
      </c>
      <c r="C644" s="15" t="s">
        <v>102</v>
      </c>
    </row>
    <row r="645" s="1" customFormat="1" ht="11.25" spans="1:3">
      <c r="A645" s="10">
        <v>642</v>
      </c>
      <c r="B645" s="14" t="s">
        <v>676</v>
      </c>
      <c r="C645" s="15" t="s">
        <v>102</v>
      </c>
    </row>
    <row r="646" s="1" customFormat="1" ht="11.25" spans="1:3">
      <c r="A646" s="10">
        <v>643</v>
      </c>
      <c r="B646" s="14" t="s">
        <v>677</v>
      </c>
      <c r="C646" s="15" t="s">
        <v>102</v>
      </c>
    </row>
    <row r="647" s="1" customFormat="1" ht="11.25" spans="1:3">
      <c r="A647" s="10">
        <v>644</v>
      </c>
      <c r="B647" s="14" t="s">
        <v>678</v>
      </c>
      <c r="C647" s="15" t="s">
        <v>102</v>
      </c>
    </row>
    <row r="648" s="1" customFormat="1" ht="11.25" spans="1:3">
      <c r="A648" s="10">
        <v>645</v>
      </c>
      <c r="B648" s="14" t="s">
        <v>679</v>
      </c>
      <c r="C648" s="15" t="s">
        <v>102</v>
      </c>
    </row>
    <row r="649" s="1" customFormat="1" ht="11.25" spans="1:3">
      <c r="A649" s="10">
        <v>646</v>
      </c>
      <c r="B649" s="14" t="s">
        <v>680</v>
      </c>
      <c r="C649" s="15" t="s">
        <v>102</v>
      </c>
    </row>
    <row r="650" s="1" customFormat="1" ht="11.25" spans="1:3">
      <c r="A650" s="10">
        <v>647</v>
      </c>
      <c r="B650" s="14" t="s">
        <v>681</v>
      </c>
      <c r="C650" s="15" t="s">
        <v>102</v>
      </c>
    </row>
    <row r="651" s="1" customFormat="1" ht="11.25" spans="1:3">
      <c r="A651" s="10">
        <v>648</v>
      </c>
      <c r="B651" s="11" t="s">
        <v>682</v>
      </c>
      <c r="C651" s="12" t="s">
        <v>102</v>
      </c>
    </row>
    <row r="652" s="1" customFormat="1" ht="11.25" spans="1:3">
      <c r="A652" s="10">
        <v>649</v>
      </c>
      <c r="B652" s="14" t="s">
        <v>683</v>
      </c>
      <c r="C652" s="15" t="s">
        <v>102</v>
      </c>
    </row>
    <row r="653" s="1" customFormat="1" ht="11.25" spans="1:3">
      <c r="A653" s="10">
        <v>650</v>
      </c>
      <c r="B653" s="33" t="s">
        <v>684</v>
      </c>
      <c r="C653" s="15" t="s">
        <v>102</v>
      </c>
    </row>
    <row r="654" s="1" customFormat="1" ht="11.25" spans="1:3">
      <c r="A654" s="10">
        <v>651</v>
      </c>
      <c r="B654" s="27" t="s">
        <v>685</v>
      </c>
      <c r="C654" s="15" t="s">
        <v>102</v>
      </c>
    </row>
    <row r="655" s="1" customFormat="1" ht="11.25" spans="1:3">
      <c r="A655" s="10">
        <v>652</v>
      </c>
      <c r="B655" s="27" t="s">
        <v>686</v>
      </c>
      <c r="C655" s="15" t="s">
        <v>8</v>
      </c>
    </row>
    <row r="656" s="1" customFormat="1" ht="11.25" spans="1:3">
      <c r="A656" s="10">
        <v>653</v>
      </c>
      <c r="B656" s="10" t="s">
        <v>687</v>
      </c>
      <c r="C656" s="12" t="s">
        <v>8</v>
      </c>
    </row>
    <row r="657" s="1" customFormat="1" ht="11.25" spans="1:3">
      <c r="A657" s="10">
        <v>654</v>
      </c>
      <c r="B657" s="11" t="s">
        <v>688</v>
      </c>
      <c r="C657" s="12" t="s">
        <v>8</v>
      </c>
    </row>
    <row r="658" s="1" customFormat="1" ht="11.25" spans="1:3">
      <c r="A658" s="10">
        <v>655</v>
      </c>
      <c r="B658" s="11" t="s">
        <v>689</v>
      </c>
      <c r="C658" s="12" t="s">
        <v>8</v>
      </c>
    </row>
    <row r="659" s="1" customFormat="1" ht="11.25" spans="1:3">
      <c r="A659" s="10">
        <v>656</v>
      </c>
      <c r="B659" s="10" t="s">
        <v>690</v>
      </c>
      <c r="C659" s="12" t="s">
        <v>8</v>
      </c>
    </row>
    <row r="660" s="1" customFormat="1" ht="11.25" spans="1:3">
      <c r="A660" s="10">
        <v>657</v>
      </c>
      <c r="B660" s="10" t="s">
        <v>691</v>
      </c>
      <c r="C660" s="12" t="s">
        <v>8</v>
      </c>
    </row>
    <row r="661" s="1" customFormat="1" ht="11.25" spans="1:3">
      <c r="A661" s="10">
        <v>658</v>
      </c>
      <c r="B661" s="10" t="s">
        <v>692</v>
      </c>
      <c r="C661" s="15" t="s">
        <v>8</v>
      </c>
    </row>
    <row r="662" s="1" customFormat="1" ht="11.25" spans="1:3">
      <c r="A662" s="10">
        <v>659</v>
      </c>
      <c r="B662" s="14" t="s">
        <v>693</v>
      </c>
      <c r="C662" s="15" t="s">
        <v>8</v>
      </c>
    </row>
    <row r="663" s="1" customFormat="1" ht="11.25" spans="1:3">
      <c r="A663" s="10">
        <v>660</v>
      </c>
      <c r="B663" s="14" t="s">
        <v>694</v>
      </c>
      <c r="C663" s="15" t="s">
        <v>8</v>
      </c>
    </row>
    <row r="664" s="1" customFormat="1" ht="11.25" spans="1:3">
      <c r="A664" s="10">
        <v>661</v>
      </c>
      <c r="B664" s="11" t="s">
        <v>695</v>
      </c>
      <c r="C664" s="12" t="s">
        <v>8</v>
      </c>
    </row>
    <row r="665" s="1" customFormat="1" ht="11.25" spans="1:3">
      <c r="A665" s="10">
        <v>662</v>
      </c>
      <c r="B665" s="10" t="s">
        <v>696</v>
      </c>
      <c r="C665" s="18" t="s">
        <v>8</v>
      </c>
    </row>
    <row r="666" s="1" customFormat="1" ht="11.25" spans="1:3">
      <c r="A666" s="10">
        <v>663</v>
      </c>
      <c r="B666" s="11" t="s">
        <v>697</v>
      </c>
      <c r="C666" s="18" t="s">
        <v>8</v>
      </c>
    </row>
    <row r="667" s="1" customFormat="1" ht="11.25" spans="1:3">
      <c r="A667" s="10">
        <v>664</v>
      </c>
      <c r="B667" s="11" t="s">
        <v>698</v>
      </c>
      <c r="C667" s="12" t="s">
        <v>8</v>
      </c>
    </row>
    <row r="668" s="1" customFormat="1" ht="11.25" spans="1:3">
      <c r="A668" s="10">
        <v>665</v>
      </c>
      <c r="B668" s="14" t="s">
        <v>699</v>
      </c>
      <c r="C668" s="15" t="s">
        <v>8</v>
      </c>
    </row>
    <row r="669" s="1" customFormat="1" ht="11.25" spans="1:3">
      <c r="A669" s="10">
        <v>666</v>
      </c>
      <c r="B669" s="14" t="s">
        <v>700</v>
      </c>
      <c r="C669" s="15" t="s">
        <v>8</v>
      </c>
    </row>
    <row r="670" s="1" customFormat="1" ht="11.25" spans="1:3">
      <c r="A670" s="10">
        <v>667</v>
      </c>
      <c r="B670" s="14" t="s">
        <v>701</v>
      </c>
      <c r="C670" s="15" t="s">
        <v>8</v>
      </c>
    </row>
    <row r="671" s="1" customFormat="1" ht="11.25" spans="1:3">
      <c r="A671" s="10">
        <v>668</v>
      </c>
      <c r="B671" s="14" t="s">
        <v>702</v>
      </c>
      <c r="C671" s="15" t="s">
        <v>8</v>
      </c>
    </row>
    <row r="672" s="1" customFormat="1" ht="11.25" spans="1:3">
      <c r="A672" s="10">
        <v>669</v>
      </c>
      <c r="B672" s="14" t="s">
        <v>703</v>
      </c>
      <c r="C672" s="15" t="s">
        <v>8</v>
      </c>
    </row>
    <row r="673" s="1" customFormat="1" ht="11.25" spans="1:3">
      <c r="A673" s="10">
        <v>670</v>
      </c>
      <c r="B673" s="14" t="s">
        <v>704</v>
      </c>
      <c r="C673" s="15" t="s">
        <v>8</v>
      </c>
    </row>
    <row r="674" s="1" customFormat="1" ht="11.25" spans="1:3">
      <c r="A674" s="10">
        <v>671</v>
      </c>
      <c r="B674" s="14" t="s">
        <v>705</v>
      </c>
      <c r="C674" s="15" t="s">
        <v>8</v>
      </c>
    </row>
    <row r="675" s="1" customFormat="1" ht="11.25" spans="1:3">
      <c r="A675" s="10">
        <v>672</v>
      </c>
      <c r="B675" s="14" t="s">
        <v>706</v>
      </c>
      <c r="C675" s="15" t="s">
        <v>8</v>
      </c>
    </row>
    <row r="676" s="1" customFormat="1" ht="11.25" spans="1:3">
      <c r="A676" s="10">
        <v>673</v>
      </c>
      <c r="B676" s="14" t="s">
        <v>707</v>
      </c>
      <c r="C676" s="15" t="s">
        <v>8</v>
      </c>
    </row>
    <row r="677" s="1" customFormat="1" ht="11.25" spans="1:3">
      <c r="A677" s="10">
        <v>674</v>
      </c>
      <c r="B677" s="14" t="s">
        <v>708</v>
      </c>
      <c r="C677" s="15" t="s">
        <v>8</v>
      </c>
    </row>
    <row r="678" s="1" customFormat="1" ht="11.25" spans="1:3">
      <c r="A678" s="10">
        <v>675</v>
      </c>
      <c r="B678" s="14" t="s">
        <v>709</v>
      </c>
      <c r="C678" s="15" t="s">
        <v>8</v>
      </c>
    </row>
    <row r="679" s="1" customFormat="1" ht="11.25" spans="1:3">
      <c r="A679" s="10">
        <v>676</v>
      </c>
      <c r="B679" s="11" t="s">
        <v>710</v>
      </c>
      <c r="C679" s="12" t="s">
        <v>8</v>
      </c>
    </row>
    <row r="680" s="1" customFormat="1" ht="11.25" spans="1:3">
      <c r="A680" s="10">
        <v>677</v>
      </c>
      <c r="B680" s="10" t="s">
        <v>711</v>
      </c>
      <c r="C680" s="12" t="s">
        <v>8</v>
      </c>
    </row>
    <row r="681" s="1" customFormat="1" ht="11.25" spans="1:3">
      <c r="A681" s="10">
        <v>678</v>
      </c>
      <c r="B681" s="10" t="s">
        <v>712</v>
      </c>
      <c r="C681" s="12" t="s">
        <v>8</v>
      </c>
    </row>
    <row r="682" s="1" customFormat="1" ht="11.25" spans="1:3">
      <c r="A682" s="10">
        <v>679</v>
      </c>
      <c r="B682" s="10" t="s">
        <v>713</v>
      </c>
      <c r="C682" s="12" t="s">
        <v>8</v>
      </c>
    </row>
    <row r="683" s="1" customFormat="1" ht="11.25" spans="1:3">
      <c r="A683" s="10">
        <v>680</v>
      </c>
      <c r="B683" s="14" t="s">
        <v>714</v>
      </c>
      <c r="C683" s="15" t="s">
        <v>8</v>
      </c>
    </row>
    <row r="684" s="1" customFormat="1" ht="11.25" spans="1:3">
      <c r="A684" s="10">
        <v>681</v>
      </c>
      <c r="B684" s="14" t="s">
        <v>715</v>
      </c>
      <c r="C684" s="15" t="s">
        <v>10</v>
      </c>
    </row>
    <row r="685" s="1" customFormat="1" ht="11.25" spans="1:3">
      <c r="A685" s="10">
        <v>682</v>
      </c>
      <c r="B685" s="14" t="s">
        <v>716</v>
      </c>
      <c r="C685" s="15" t="s">
        <v>10</v>
      </c>
    </row>
    <row r="686" s="1" customFormat="1" ht="11.25" spans="1:3">
      <c r="A686" s="10">
        <v>683</v>
      </c>
      <c r="B686" s="14" t="s">
        <v>717</v>
      </c>
      <c r="C686" s="15" t="s">
        <v>10</v>
      </c>
    </row>
    <row r="687" s="1" customFormat="1" ht="11.25" spans="1:3">
      <c r="A687" s="10">
        <v>684</v>
      </c>
      <c r="B687" s="14" t="s">
        <v>718</v>
      </c>
      <c r="C687" s="15" t="s">
        <v>10</v>
      </c>
    </row>
    <row r="688" s="1" customFormat="1" ht="11.25" spans="1:3">
      <c r="A688" s="10">
        <v>685</v>
      </c>
      <c r="B688" s="14" t="s">
        <v>719</v>
      </c>
      <c r="C688" s="15" t="s">
        <v>10</v>
      </c>
    </row>
    <row r="689" s="1" customFormat="1" ht="11.25" spans="1:3">
      <c r="A689" s="10">
        <v>686</v>
      </c>
      <c r="B689" s="11" t="s">
        <v>720</v>
      </c>
      <c r="C689" s="12" t="s">
        <v>10</v>
      </c>
    </row>
    <row r="690" s="1" customFormat="1" ht="11.25" spans="1:3">
      <c r="A690" s="10">
        <v>687</v>
      </c>
      <c r="B690" s="14" t="s">
        <v>721</v>
      </c>
      <c r="C690" s="15" t="s">
        <v>10</v>
      </c>
    </row>
    <row r="691" s="1" customFormat="1" ht="11.25" spans="1:3">
      <c r="A691" s="10">
        <v>688</v>
      </c>
      <c r="B691" s="14" t="s">
        <v>722</v>
      </c>
      <c r="C691" s="15" t="s">
        <v>10</v>
      </c>
    </row>
    <row r="692" s="1" customFormat="1" ht="11.25" spans="1:3">
      <c r="A692" s="10">
        <v>689</v>
      </c>
      <c r="B692" s="14" t="s">
        <v>723</v>
      </c>
      <c r="C692" s="15" t="s">
        <v>10</v>
      </c>
    </row>
    <row r="693" s="1" customFormat="1" ht="11.25" spans="1:3">
      <c r="A693" s="10">
        <v>690</v>
      </c>
      <c r="B693" s="14" t="s">
        <v>724</v>
      </c>
      <c r="C693" s="15" t="s">
        <v>10</v>
      </c>
    </row>
    <row r="694" s="1" customFormat="1" ht="11.25" spans="1:3">
      <c r="A694" s="10">
        <v>691</v>
      </c>
      <c r="B694" s="14" t="s">
        <v>725</v>
      </c>
      <c r="C694" s="15" t="s">
        <v>10</v>
      </c>
    </row>
    <row r="695" s="1" customFormat="1" ht="11.25" spans="1:3">
      <c r="A695" s="10">
        <v>692</v>
      </c>
      <c r="B695" s="34" t="s">
        <v>726</v>
      </c>
      <c r="C695" s="15" t="s">
        <v>10</v>
      </c>
    </row>
    <row r="696" s="1" customFormat="1" ht="11.25" spans="1:3">
      <c r="A696" s="10">
        <v>693</v>
      </c>
      <c r="B696" s="10" t="s">
        <v>727</v>
      </c>
      <c r="C696" s="15" t="s">
        <v>10</v>
      </c>
    </row>
    <row r="697" s="1" customFormat="1" ht="11.25" spans="1:3">
      <c r="A697" s="10">
        <v>694</v>
      </c>
      <c r="B697" s="27" t="s">
        <v>728</v>
      </c>
      <c r="C697" s="15" t="s">
        <v>10</v>
      </c>
    </row>
    <row r="698" s="1" customFormat="1" ht="11.25" spans="1:3">
      <c r="A698" s="10">
        <v>695</v>
      </c>
      <c r="B698" s="27" t="s">
        <v>729</v>
      </c>
      <c r="C698" s="15" t="s">
        <v>10</v>
      </c>
    </row>
    <row r="699" s="1" customFormat="1" ht="11.25" spans="1:3">
      <c r="A699" s="10">
        <v>696</v>
      </c>
      <c r="B699" s="10" t="s">
        <v>730</v>
      </c>
      <c r="C699" s="12" t="s">
        <v>13</v>
      </c>
    </row>
    <row r="700" s="1" customFormat="1" ht="11.25" spans="1:3">
      <c r="A700" s="10">
        <v>697</v>
      </c>
      <c r="B700" s="10" t="s">
        <v>731</v>
      </c>
      <c r="C700" s="12" t="s">
        <v>13</v>
      </c>
    </row>
    <row r="701" s="1" customFormat="1" ht="11.25" spans="1:3">
      <c r="A701" s="10">
        <v>698</v>
      </c>
      <c r="B701" s="10" t="s">
        <v>732</v>
      </c>
      <c r="C701" s="12" t="s">
        <v>13</v>
      </c>
    </row>
    <row r="702" s="1" customFormat="1" ht="11.25" spans="1:3">
      <c r="A702" s="10">
        <v>699</v>
      </c>
      <c r="B702" s="10" t="s">
        <v>733</v>
      </c>
      <c r="C702" s="12" t="s">
        <v>13</v>
      </c>
    </row>
    <row r="703" s="1" customFormat="1" ht="11.25" spans="1:3">
      <c r="A703" s="10">
        <v>700</v>
      </c>
      <c r="B703" s="10" t="s">
        <v>734</v>
      </c>
      <c r="C703" s="12" t="s">
        <v>13</v>
      </c>
    </row>
    <row r="704" s="1" customFormat="1" ht="11.25" spans="1:3">
      <c r="A704" s="10">
        <v>701</v>
      </c>
      <c r="B704" s="10" t="s">
        <v>735</v>
      </c>
      <c r="C704" s="12" t="s">
        <v>13</v>
      </c>
    </row>
    <row r="705" s="1" customFormat="1" ht="11.25" spans="1:3">
      <c r="A705" s="10">
        <v>702</v>
      </c>
      <c r="B705" s="11" t="s">
        <v>736</v>
      </c>
      <c r="C705" s="12" t="s">
        <v>13</v>
      </c>
    </row>
    <row r="706" s="1" customFormat="1" ht="11.25" spans="1:3">
      <c r="A706" s="10">
        <v>703</v>
      </c>
      <c r="B706" s="11" t="s">
        <v>737</v>
      </c>
      <c r="C706" s="12" t="s">
        <v>20</v>
      </c>
    </row>
    <row r="707" s="1" customFormat="1" ht="11.25" spans="1:3">
      <c r="A707" s="10">
        <v>704</v>
      </c>
      <c r="B707" s="11" t="s">
        <v>738</v>
      </c>
      <c r="C707" s="12" t="s">
        <v>20</v>
      </c>
    </row>
    <row r="708" s="1" customFormat="1" ht="11.25" spans="1:3">
      <c r="A708" s="10">
        <v>705</v>
      </c>
      <c r="B708" s="29" t="s">
        <v>739</v>
      </c>
      <c r="C708" s="12" t="s">
        <v>20</v>
      </c>
    </row>
    <row r="709" s="1" customFormat="1" ht="11.25" spans="1:3">
      <c r="A709" s="10">
        <v>706</v>
      </c>
      <c r="B709" s="29" t="s">
        <v>740</v>
      </c>
      <c r="C709" s="12" t="s">
        <v>20</v>
      </c>
    </row>
    <row r="710" s="1" customFormat="1" ht="11.25" spans="1:3">
      <c r="A710" s="10">
        <v>707</v>
      </c>
      <c r="B710" s="29" t="s">
        <v>741</v>
      </c>
      <c r="C710" s="12" t="s">
        <v>20</v>
      </c>
    </row>
    <row r="711" s="1" customFormat="1" ht="11.25" spans="1:3">
      <c r="A711" s="10">
        <v>708</v>
      </c>
      <c r="B711" s="11" t="s">
        <v>742</v>
      </c>
      <c r="C711" s="12" t="s">
        <v>20</v>
      </c>
    </row>
    <row r="712" s="1" customFormat="1" ht="11.25" spans="1:3">
      <c r="A712" s="10">
        <v>709</v>
      </c>
      <c r="B712" s="16" t="s">
        <v>743</v>
      </c>
      <c r="C712" s="12" t="s">
        <v>20</v>
      </c>
    </row>
    <row r="713" s="1" customFormat="1" ht="11.25" spans="1:3">
      <c r="A713" s="10">
        <v>710</v>
      </c>
      <c r="B713" s="16" t="s">
        <v>744</v>
      </c>
      <c r="C713" s="12" t="s">
        <v>20</v>
      </c>
    </row>
    <row r="714" s="1" customFormat="1" ht="11.25" spans="1:3">
      <c r="A714" s="10">
        <v>711</v>
      </c>
      <c r="B714" s="10" t="s">
        <v>745</v>
      </c>
      <c r="C714" s="10" t="s">
        <v>20</v>
      </c>
    </row>
    <row r="715" s="1" customFormat="1" ht="11.25" spans="1:3">
      <c r="A715" s="10">
        <v>712</v>
      </c>
      <c r="B715" s="34" t="s">
        <v>746</v>
      </c>
      <c r="C715" s="23" t="s">
        <v>20</v>
      </c>
    </row>
    <row r="716" s="1" customFormat="1" ht="11.25" spans="1:3">
      <c r="A716" s="10">
        <v>713</v>
      </c>
      <c r="B716" s="11" t="s">
        <v>747</v>
      </c>
      <c r="C716" s="18" t="s">
        <v>20</v>
      </c>
    </row>
    <row r="717" s="1" customFormat="1" ht="11.25" spans="1:3">
      <c r="A717" s="10">
        <v>714</v>
      </c>
      <c r="B717" s="11" t="s">
        <v>748</v>
      </c>
      <c r="C717" s="18" t="s">
        <v>20</v>
      </c>
    </row>
    <row r="718" s="1" customFormat="1" ht="11.25" spans="1:3">
      <c r="A718" s="10">
        <v>715</v>
      </c>
      <c r="B718" s="11" t="s">
        <v>749</v>
      </c>
      <c r="C718" s="18" t="s">
        <v>20</v>
      </c>
    </row>
    <row r="719" s="1" customFormat="1" ht="11.25" spans="1:3">
      <c r="A719" s="10">
        <v>716</v>
      </c>
      <c r="B719" s="11" t="s">
        <v>750</v>
      </c>
      <c r="C719" s="18" t="s">
        <v>20</v>
      </c>
    </row>
    <row r="720" s="1" customFormat="1" ht="11.25" spans="1:3">
      <c r="A720" s="10">
        <v>717</v>
      </c>
      <c r="B720" s="11" t="s">
        <v>751</v>
      </c>
      <c r="C720" s="12" t="s">
        <v>20</v>
      </c>
    </row>
    <row r="721" s="1" customFormat="1" ht="11.25" spans="1:3">
      <c r="A721" s="10">
        <v>718</v>
      </c>
      <c r="B721" s="11" t="s">
        <v>752</v>
      </c>
      <c r="C721" s="18" t="s">
        <v>20</v>
      </c>
    </row>
    <row r="722" s="1" customFormat="1" ht="11.25" spans="1:3">
      <c r="A722" s="10">
        <v>719</v>
      </c>
      <c r="B722" s="11" t="s">
        <v>753</v>
      </c>
      <c r="C722" s="18" t="s">
        <v>20</v>
      </c>
    </row>
    <row r="723" s="1" customFormat="1" ht="11.25" spans="1:3">
      <c r="A723" s="10">
        <v>720</v>
      </c>
      <c r="B723" s="11" t="s">
        <v>754</v>
      </c>
      <c r="C723" s="12" t="s">
        <v>20</v>
      </c>
    </row>
    <row r="724" s="1" customFormat="1" ht="11.25" spans="1:3">
      <c r="A724" s="10">
        <v>721</v>
      </c>
      <c r="B724" s="11" t="s">
        <v>755</v>
      </c>
      <c r="C724" s="12" t="s">
        <v>20</v>
      </c>
    </row>
    <row r="725" s="1" customFormat="1" ht="11.25" spans="1:3">
      <c r="A725" s="10">
        <v>722</v>
      </c>
      <c r="B725" s="11" t="s">
        <v>756</v>
      </c>
      <c r="C725" s="12" t="s">
        <v>20</v>
      </c>
    </row>
    <row r="726" s="1" customFormat="1" ht="11.25" spans="1:3">
      <c r="A726" s="10">
        <v>723</v>
      </c>
      <c r="B726" s="11" t="s">
        <v>757</v>
      </c>
      <c r="C726" s="12" t="s">
        <v>20</v>
      </c>
    </row>
    <row r="727" s="1" customFormat="1" ht="11.25" spans="1:3">
      <c r="A727" s="10">
        <v>724</v>
      </c>
      <c r="B727" s="11" t="s">
        <v>758</v>
      </c>
      <c r="C727" s="12" t="s">
        <v>20</v>
      </c>
    </row>
    <row r="728" s="1" customFormat="1" ht="11.25" spans="1:3">
      <c r="A728" s="10">
        <v>725</v>
      </c>
      <c r="B728" s="11" t="s">
        <v>759</v>
      </c>
      <c r="C728" s="12" t="s">
        <v>20</v>
      </c>
    </row>
    <row r="729" s="1" customFormat="1" ht="11.25" spans="1:3">
      <c r="A729" s="10">
        <v>726</v>
      </c>
      <c r="B729" s="10" t="s">
        <v>760</v>
      </c>
      <c r="C729" s="10" t="s">
        <v>20</v>
      </c>
    </row>
    <row r="730" s="1" customFormat="1" ht="11.25" spans="1:3">
      <c r="A730" s="10">
        <v>727</v>
      </c>
      <c r="B730" s="10" t="s">
        <v>761</v>
      </c>
      <c r="C730" s="12" t="s">
        <v>20</v>
      </c>
    </row>
    <row r="731" s="1" customFormat="1" ht="11.25" spans="1:3">
      <c r="A731" s="10">
        <v>728</v>
      </c>
      <c r="B731" s="10" t="s">
        <v>762</v>
      </c>
      <c r="C731" s="12" t="s">
        <v>20</v>
      </c>
    </row>
    <row r="732" s="1" customFormat="1" ht="11.25" spans="1:3">
      <c r="A732" s="10">
        <v>729</v>
      </c>
      <c r="B732" s="10" t="s">
        <v>763</v>
      </c>
      <c r="C732" s="12" t="s">
        <v>20</v>
      </c>
    </row>
    <row r="733" s="1" customFormat="1" ht="11.25" spans="1:3">
      <c r="A733" s="10">
        <v>730</v>
      </c>
      <c r="B733" s="10" t="s">
        <v>764</v>
      </c>
      <c r="C733" s="12" t="s">
        <v>20</v>
      </c>
    </row>
    <row r="734" s="1" customFormat="1" ht="11.25" spans="1:3">
      <c r="A734" s="10">
        <v>731</v>
      </c>
      <c r="B734" s="10" t="s">
        <v>765</v>
      </c>
      <c r="C734" s="12" t="s">
        <v>20</v>
      </c>
    </row>
    <row r="735" s="1" customFormat="1" ht="11.25" spans="1:3">
      <c r="A735" s="10">
        <v>732</v>
      </c>
      <c r="B735" s="10" t="s">
        <v>766</v>
      </c>
      <c r="C735" s="12" t="s">
        <v>20</v>
      </c>
    </row>
    <row r="736" s="1" customFormat="1" ht="11.25" spans="1:3">
      <c r="A736" s="10">
        <v>733</v>
      </c>
      <c r="B736" s="10" t="s">
        <v>767</v>
      </c>
      <c r="C736" s="12" t="s">
        <v>20</v>
      </c>
    </row>
    <row r="737" s="1" customFormat="1" ht="11.25" spans="1:3">
      <c r="A737" s="10">
        <v>734</v>
      </c>
      <c r="B737" s="10" t="s">
        <v>768</v>
      </c>
      <c r="C737" s="11" t="s">
        <v>20</v>
      </c>
    </row>
    <row r="738" s="1" customFormat="1" ht="11.25" spans="1:3">
      <c r="A738" s="10">
        <v>735</v>
      </c>
      <c r="B738" s="10" t="s">
        <v>769</v>
      </c>
      <c r="C738" s="11" t="s">
        <v>20</v>
      </c>
    </row>
    <row r="739" s="1" customFormat="1" ht="11.25" spans="1:3">
      <c r="A739" s="10">
        <v>736</v>
      </c>
      <c r="B739" s="16" t="s">
        <v>770</v>
      </c>
      <c r="C739" s="11" t="s">
        <v>20</v>
      </c>
    </row>
    <row r="740" s="1" customFormat="1" ht="11.25" spans="1:3">
      <c r="A740" s="10">
        <v>737</v>
      </c>
      <c r="B740" s="16" t="s">
        <v>771</v>
      </c>
      <c r="C740" s="11" t="s">
        <v>20</v>
      </c>
    </row>
    <row r="741" s="1" customFormat="1" ht="11.25" spans="1:3">
      <c r="A741" s="10">
        <v>738</v>
      </c>
      <c r="B741" s="16" t="s">
        <v>772</v>
      </c>
      <c r="C741" s="11" t="s">
        <v>20</v>
      </c>
    </row>
    <row r="742" s="1" customFormat="1" ht="11.25" spans="1:3">
      <c r="A742" s="10">
        <v>739</v>
      </c>
      <c r="B742" s="10" t="s">
        <v>773</v>
      </c>
      <c r="C742" s="12" t="s">
        <v>20</v>
      </c>
    </row>
    <row r="743" s="1" customFormat="1" ht="11.25" spans="1:3">
      <c r="A743" s="10">
        <v>740</v>
      </c>
      <c r="B743" s="10" t="s">
        <v>774</v>
      </c>
      <c r="C743" s="12" t="s">
        <v>20</v>
      </c>
    </row>
    <row r="744" s="1" customFormat="1" ht="11.25" spans="1:3">
      <c r="A744" s="10">
        <v>741</v>
      </c>
      <c r="B744" s="10" t="s">
        <v>775</v>
      </c>
      <c r="C744" s="12" t="s">
        <v>20</v>
      </c>
    </row>
    <row r="745" s="1" customFormat="1" ht="11.25" spans="1:3">
      <c r="A745" s="10">
        <v>742</v>
      </c>
      <c r="B745" s="11" t="s">
        <v>776</v>
      </c>
      <c r="C745" s="12" t="s">
        <v>20</v>
      </c>
    </row>
    <row r="746" s="1" customFormat="1" ht="11.25" spans="1:3">
      <c r="A746" s="10">
        <v>743</v>
      </c>
      <c r="B746" s="11" t="s">
        <v>777</v>
      </c>
      <c r="C746" s="15" t="s">
        <v>28</v>
      </c>
    </row>
    <row r="747" s="1" customFormat="1" ht="11.25" spans="1:3">
      <c r="A747" s="10">
        <v>744</v>
      </c>
      <c r="B747" s="27" t="s">
        <v>778</v>
      </c>
      <c r="C747" s="15" t="s">
        <v>28</v>
      </c>
    </row>
    <row r="748" s="1" customFormat="1" ht="11.25" spans="1:3">
      <c r="A748" s="10">
        <v>745</v>
      </c>
      <c r="B748" s="11" t="s">
        <v>779</v>
      </c>
      <c r="C748" s="15" t="s">
        <v>28</v>
      </c>
    </row>
    <row r="749" s="1" customFormat="1" ht="11.25" spans="1:3">
      <c r="A749" s="10">
        <v>746</v>
      </c>
      <c r="B749" s="11" t="s">
        <v>780</v>
      </c>
      <c r="C749" s="15" t="s">
        <v>28</v>
      </c>
    </row>
    <row r="750" s="1" customFormat="1" ht="11.25" spans="1:3">
      <c r="A750" s="10">
        <v>747</v>
      </c>
      <c r="B750" s="10" t="s">
        <v>781</v>
      </c>
      <c r="C750" s="15" t="s">
        <v>28</v>
      </c>
    </row>
    <row r="751" s="3" customFormat="1" ht="11.25" spans="1:3">
      <c r="A751" s="10">
        <v>748</v>
      </c>
      <c r="B751" s="10" t="s">
        <v>782</v>
      </c>
      <c r="C751" s="12" t="s">
        <v>28</v>
      </c>
    </row>
    <row r="752" s="1" customFormat="1" ht="11.25" spans="1:3">
      <c r="A752" s="10">
        <v>749</v>
      </c>
      <c r="B752" s="10" t="s">
        <v>783</v>
      </c>
      <c r="C752" s="12" t="s">
        <v>28</v>
      </c>
    </row>
    <row r="753" s="1" customFormat="1" ht="11.25" spans="1:3">
      <c r="A753" s="10">
        <v>750</v>
      </c>
      <c r="B753" s="10" t="s">
        <v>784</v>
      </c>
      <c r="C753" s="12" t="s">
        <v>28</v>
      </c>
    </row>
    <row r="754" s="1" customFormat="1" ht="11.25" spans="1:3">
      <c r="A754" s="10">
        <v>751</v>
      </c>
      <c r="B754" s="10" t="s">
        <v>785</v>
      </c>
      <c r="C754" s="23" t="s">
        <v>28</v>
      </c>
    </row>
    <row r="755" s="1" customFormat="1" ht="11.25" spans="1:3">
      <c r="A755" s="10">
        <v>752</v>
      </c>
      <c r="B755" s="10" t="s">
        <v>786</v>
      </c>
      <c r="C755" s="12" t="s">
        <v>28</v>
      </c>
    </row>
    <row r="756" s="1" customFormat="1" ht="11.25" spans="1:3">
      <c r="A756" s="10">
        <v>753</v>
      </c>
      <c r="B756" s="10" t="s">
        <v>787</v>
      </c>
      <c r="C756" s="12" t="s">
        <v>28</v>
      </c>
    </row>
    <row r="757" s="1" customFormat="1" ht="11.25" spans="1:3">
      <c r="A757" s="10">
        <v>754</v>
      </c>
      <c r="B757" s="10" t="s">
        <v>788</v>
      </c>
      <c r="C757" s="12" t="s">
        <v>28</v>
      </c>
    </row>
    <row r="758" s="1" customFormat="1" ht="11.25" spans="1:3">
      <c r="A758" s="10">
        <v>755</v>
      </c>
      <c r="B758" s="26" t="s">
        <v>789</v>
      </c>
      <c r="C758" s="12" t="s">
        <v>28</v>
      </c>
    </row>
    <row r="759" s="1" customFormat="1" ht="11.25" spans="1:3">
      <c r="A759" s="10">
        <v>756</v>
      </c>
      <c r="B759" s="10" t="s">
        <v>790</v>
      </c>
      <c r="C759" s="12" t="s">
        <v>28</v>
      </c>
    </row>
    <row r="760" s="1" customFormat="1" ht="11.25" spans="1:3">
      <c r="A760" s="10">
        <v>757</v>
      </c>
      <c r="B760" s="11" t="s">
        <v>791</v>
      </c>
      <c r="C760" s="12" t="s">
        <v>28</v>
      </c>
    </row>
    <row r="761" s="1" customFormat="1" ht="11.25" spans="1:3">
      <c r="A761" s="10">
        <v>758</v>
      </c>
      <c r="B761" s="11" t="s">
        <v>792</v>
      </c>
      <c r="C761" s="12" t="s">
        <v>28</v>
      </c>
    </row>
    <row r="762" s="1" customFormat="1" ht="11.25" spans="1:3">
      <c r="A762" s="10">
        <v>759</v>
      </c>
      <c r="B762" s="10" t="s">
        <v>793</v>
      </c>
      <c r="C762" s="12" t="s">
        <v>28</v>
      </c>
    </row>
    <row r="763" s="1" customFormat="1" ht="11.25" spans="1:3">
      <c r="A763" s="10">
        <v>760</v>
      </c>
      <c r="B763" s="10" t="s">
        <v>794</v>
      </c>
      <c r="C763" s="12" t="s">
        <v>28</v>
      </c>
    </row>
    <row r="764" s="1" customFormat="1" ht="11.25" spans="1:3">
      <c r="A764" s="10">
        <v>761</v>
      </c>
      <c r="B764" s="10" t="s">
        <v>795</v>
      </c>
      <c r="C764" s="12" t="s">
        <v>43</v>
      </c>
    </row>
    <row r="765" s="1" customFormat="1" ht="11.25" spans="1:3">
      <c r="A765" s="10">
        <v>762</v>
      </c>
      <c r="B765" s="10" t="s">
        <v>796</v>
      </c>
      <c r="C765" s="12" t="s">
        <v>43</v>
      </c>
    </row>
    <row r="766" s="1" customFormat="1" ht="11.25" spans="1:3">
      <c r="A766" s="10">
        <v>763</v>
      </c>
      <c r="B766" s="10" t="s">
        <v>797</v>
      </c>
      <c r="C766" s="12" t="s">
        <v>43</v>
      </c>
    </row>
    <row r="767" s="1" customFormat="1" ht="11.25" spans="1:3">
      <c r="A767" s="10">
        <v>764</v>
      </c>
      <c r="B767" s="10" t="s">
        <v>798</v>
      </c>
      <c r="C767" s="12" t="s">
        <v>43</v>
      </c>
    </row>
    <row r="768" s="1" customFormat="1" ht="11.25" spans="1:3">
      <c r="A768" s="10">
        <v>765</v>
      </c>
      <c r="B768" s="10" t="s">
        <v>799</v>
      </c>
      <c r="C768" s="12" t="s">
        <v>66</v>
      </c>
    </row>
    <row r="769" s="1" customFormat="1" ht="11.25" spans="1:3">
      <c r="A769" s="10">
        <v>766</v>
      </c>
      <c r="B769" s="17" t="s">
        <v>800</v>
      </c>
      <c r="C769" s="12" t="s">
        <v>66</v>
      </c>
    </row>
    <row r="770" s="1" customFormat="1" ht="11.25" spans="1:3">
      <c r="A770" s="10">
        <v>767</v>
      </c>
      <c r="B770" s="10" t="s">
        <v>801</v>
      </c>
      <c r="C770" s="12" t="s">
        <v>66</v>
      </c>
    </row>
    <row r="771" s="1" customFormat="1" ht="11.25" spans="1:3">
      <c r="A771" s="10">
        <v>768</v>
      </c>
      <c r="B771" s="17" t="s">
        <v>802</v>
      </c>
      <c r="C771" s="12" t="s">
        <v>66</v>
      </c>
    </row>
    <row r="772" s="1" customFormat="1" ht="11.25" spans="1:3">
      <c r="A772" s="10">
        <v>769</v>
      </c>
      <c r="B772" s="17" t="s">
        <v>803</v>
      </c>
      <c r="C772" s="12" t="s">
        <v>170</v>
      </c>
    </row>
    <row r="773" s="1" customFormat="1" ht="11.25" spans="1:16340">
      <c r="A773" s="10">
        <v>770</v>
      </c>
      <c r="B773" s="11" t="s">
        <v>804</v>
      </c>
      <c r="C773" s="12" t="s">
        <v>170</v>
      </c>
      <c r="XDF773" s="10"/>
      <c r="XDG773" s="11"/>
      <c r="XDH773" s="11"/>
      <c r="XDI773" s="11"/>
      <c r="XDJ773" s="20"/>
      <c r="XDK773" s="11"/>
      <c r="XDL773" s="21"/>
    </row>
    <row r="774" s="1" customFormat="1" ht="11.25" spans="1:3">
      <c r="A774" s="10">
        <v>771</v>
      </c>
      <c r="B774" s="17" t="s">
        <v>805</v>
      </c>
      <c r="C774" s="12" t="s">
        <v>170</v>
      </c>
    </row>
    <row r="775" s="1" customFormat="1" ht="11.25" spans="1:3">
      <c r="A775" s="10">
        <v>772</v>
      </c>
      <c r="B775" s="11" t="s">
        <v>806</v>
      </c>
      <c r="C775" s="12" t="s">
        <v>170</v>
      </c>
    </row>
    <row r="776" s="1" customFormat="1" ht="11.25" spans="1:3">
      <c r="A776" s="10">
        <v>773</v>
      </c>
      <c r="B776" s="11" t="s">
        <v>807</v>
      </c>
      <c r="C776" s="12" t="s">
        <v>170</v>
      </c>
    </row>
    <row r="777" s="1" customFormat="1" ht="11.25" spans="1:3">
      <c r="A777" s="10">
        <v>774</v>
      </c>
      <c r="B777" s="11" t="s">
        <v>808</v>
      </c>
      <c r="C777" s="12" t="s">
        <v>170</v>
      </c>
    </row>
    <row r="778" s="1" customFormat="1" ht="11.25" spans="1:3">
      <c r="A778" s="10">
        <v>775</v>
      </c>
      <c r="B778" s="10" t="s">
        <v>809</v>
      </c>
      <c r="C778" s="10" t="s">
        <v>170</v>
      </c>
    </row>
    <row r="779" s="1" customFormat="1" ht="11.25" spans="1:3">
      <c r="A779" s="10">
        <v>776</v>
      </c>
      <c r="B779" s="11" t="s">
        <v>810</v>
      </c>
      <c r="C779" s="12" t="s">
        <v>170</v>
      </c>
    </row>
    <row r="780" s="1" customFormat="1" ht="11.25" spans="1:3">
      <c r="A780" s="10">
        <v>777</v>
      </c>
      <c r="B780" s="10" t="s">
        <v>811</v>
      </c>
      <c r="C780" s="10" t="s">
        <v>69</v>
      </c>
    </row>
    <row r="781" s="1" customFormat="1" ht="11.25" spans="1:3">
      <c r="A781" s="10">
        <v>778</v>
      </c>
      <c r="B781" s="17" t="s">
        <v>812</v>
      </c>
      <c r="C781" s="12" t="s">
        <v>210</v>
      </c>
    </row>
    <row r="782" s="1" customFormat="1" ht="11.25" spans="1:3">
      <c r="A782" s="10">
        <v>779</v>
      </c>
      <c r="B782" s="14" t="s">
        <v>813</v>
      </c>
      <c r="C782" s="12" t="s">
        <v>210</v>
      </c>
    </row>
    <row r="783" s="1" customFormat="1" ht="11.25" spans="1:3">
      <c r="A783" s="10">
        <v>780</v>
      </c>
      <c r="B783" s="14" t="s">
        <v>814</v>
      </c>
      <c r="C783" s="12" t="s">
        <v>210</v>
      </c>
    </row>
    <row r="784" s="1" customFormat="1" ht="11.25" spans="1:3">
      <c r="A784" s="10">
        <v>781</v>
      </c>
      <c r="B784" s="14" t="s">
        <v>815</v>
      </c>
      <c r="C784" s="12" t="s">
        <v>210</v>
      </c>
    </row>
    <row r="785" s="1" customFormat="1" ht="11.25" spans="1:3">
      <c r="A785" s="10">
        <v>782</v>
      </c>
      <c r="B785" s="14" t="s">
        <v>816</v>
      </c>
      <c r="C785" s="12" t="s">
        <v>210</v>
      </c>
    </row>
    <row r="786" s="1" customFormat="1" ht="11.25" spans="1:3">
      <c r="A786" s="10">
        <v>783</v>
      </c>
      <c r="B786" s="14" t="s">
        <v>817</v>
      </c>
      <c r="C786" s="12" t="s">
        <v>210</v>
      </c>
    </row>
    <row r="787" s="1" customFormat="1" ht="11.25" spans="1:3">
      <c r="A787" s="10">
        <v>784</v>
      </c>
      <c r="B787" s="14" t="s">
        <v>818</v>
      </c>
      <c r="C787" s="12" t="s">
        <v>210</v>
      </c>
    </row>
    <row r="788" s="1" customFormat="1" ht="11.25" spans="1:3">
      <c r="A788" s="10">
        <v>785</v>
      </c>
      <c r="B788" s="14" t="s">
        <v>819</v>
      </c>
      <c r="C788" s="12" t="s">
        <v>210</v>
      </c>
    </row>
    <row r="789" s="1" customFormat="1" ht="11.25" spans="1:3">
      <c r="A789" s="10">
        <v>786</v>
      </c>
      <c r="B789" s="14" t="s">
        <v>820</v>
      </c>
      <c r="C789" s="12" t="s">
        <v>210</v>
      </c>
    </row>
    <row r="790" s="1" customFormat="1" ht="11.25" spans="1:3">
      <c r="A790" s="10">
        <v>787</v>
      </c>
      <c r="B790" s="14" t="s">
        <v>821</v>
      </c>
      <c r="C790" s="12" t="s">
        <v>210</v>
      </c>
    </row>
    <row r="791" s="1" customFormat="1" ht="11.25" spans="1:3">
      <c r="A791" s="10">
        <v>788</v>
      </c>
      <c r="B791" s="14" t="s">
        <v>822</v>
      </c>
      <c r="C791" s="12" t="s">
        <v>216</v>
      </c>
    </row>
    <row r="792" s="1" customFormat="1" ht="11.25" spans="1:3">
      <c r="A792" s="10">
        <v>789</v>
      </c>
      <c r="B792" s="14" t="s">
        <v>823</v>
      </c>
      <c r="C792" s="12" t="s">
        <v>216</v>
      </c>
    </row>
    <row r="793" s="1" customFormat="1" ht="11.25" spans="1:3">
      <c r="A793" s="10">
        <v>790</v>
      </c>
      <c r="B793" s="14" t="s">
        <v>824</v>
      </c>
      <c r="C793" s="12" t="s">
        <v>216</v>
      </c>
    </row>
    <row r="794" s="1" customFormat="1" ht="11.25" spans="1:3">
      <c r="A794" s="10">
        <v>791</v>
      </c>
      <c r="B794" s="14" t="s">
        <v>825</v>
      </c>
      <c r="C794" s="12" t="s">
        <v>216</v>
      </c>
    </row>
    <row r="795" s="1" customFormat="1" ht="11.25" spans="1:3">
      <c r="A795" s="10">
        <v>792</v>
      </c>
      <c r="B795" s="14" t="s">
        <v>826</v>
      </c>
      <c r="C795" s="12" t="s">
        <v>216</v>
      </c>
    </row>
    <row r="796" s="1" customFormat="1" ht="11.25" spans="1:3">
      <c r="A796" s="10">
        <v>793</v>
      </c>
      <c r="B796" s="14" t="s">
        <v>827</v>
      </c>
      <c r="C796" s="12" t="s">
        <v>216</v>
      </c>
    </row>
    <row r="797" s="1" customFormat="1" ht="11.25" spans="1:3">
      <c r="A797" s="10">
        <v>794</v>
      </c>
      <c r="B797" s="14" t="s">
        <v>828</v>
      </c>
      <c r="C797" s="12" t="s">
        <v>829</v>
      </c>
    </row>
    <row r="798" s="1" customFormat="1" ht="11.25" spans="1:3">
      <c r="A798" s="10">
        <v>795</v>
      </c>
      <c r="B798" s="14" t="s">
        <v>830</v>
      </c>
      <c r="C798" s="12" t="s">
        <v>550</v>
      </c>
    </row>
    <row r="799" s="1" customFormat="1" ht="11.25" spans="1:3">
      <c r="A799" s="10">
        <v>796</v>
      </c>
      <c r="B799" s="14" t="s">
        <v>831</v>
      </c>
      <c r="C799" s="12" t="s">
        <v>8</v>
      </c>
    </row>
    <row r="800" s="1" customFormat="1" ht="11.25" spans="1:3">
      <c r="A800" s="10">
        <v>797</v>
      </c>
      <c r="B800" s="14" t="s">
        <v>832</v>
      </c>
      <c r="C800" s="12" t="s">
        <v>8</v>
      </c>
    </row>
    <row r="801" s="1" customFormat="1" ht="11.25" spans="1:3">
      <c r="A801" s="10">
        <v>798</v>
      </c>
      <c r="B801" s="14" t="s">
        <v>833</v>
      </c>
      <c r="C801" s="12" t="s">
        <v>8</v>
      </c>
    </row>
    <row r="802" s="1" customFormat="1" ht="11.25" spans="1:3">
      <c r="A802" s="10">
        <v>799</v>
      </c>
      <c r="B802" s="14" t="s">
        <v>834</v>
      </c>
      <c r="C802" s="12" t="s">
        <v>8</v>
      </c>
    </row>
    <row r="803" s="1" customFormat="1" ht="11.25" spans="1:3">
      <c r="A803" s="10">
        <v>800</v>
      </c>
      <c r="B803" s="14" t="s">
        <v>835</v>
      </c>
      <c r="C803" s="12" t="s">
        <v>10</v>
      </c>
    </row>
    <row r="804" s="1" customFormat="1" ht="11.25" spans="1:3">
      <c r="A804" s="10">
        <v>801</v>
      </c>
      <c r="B804" s="27" t="s">
        <v>836</v>
      </c>
      <c r="C804" s="12" t="s">
        <v>10</v>
      </c>
    </row>
    <row r="805" s="1" customFormat="1" ht="11.25" spans="1:3">
      <c r="A805" s="10">
        <v>802</v>
      </c>
      <c r="B805" s="11" t="s">
        <v>837</v>
      </c>
      <c r="C805" s="10" t="s">
        <v>10</v>
      </c>
    </row>
    <row r="806" s="1" customFormat="1" ht="11.25" spans="1:3">
      <c r="A806" s="10">
        <v>803</v>
      </c>
      <c r="B806" s="11" t="s">
        <v>838</v>
      </c>
      <c r="C806" s="27" t="s">
        <v>13</v>
      </c>
    </row>
    <row r="807" s="1" customFormat="1" ht="11.25" spans="1:3">
      <c r="A807" s="10">
        <v>804</v>
      </c>
      <c r="B807" s="11" t="s">
        <v>839</v>
      </c>
      <c r="C807" s="23" t="s">
        <v>20</v>
      </c>
    </row>
    <row r="808" s="1" customFormat="1" ht="11.25" spans="1:3">
      <c r="A808" s="10">
        <v>805</v>
      </c>
      <c r="B808" s="10" t="s">
        <v>840</v>
      </c>
      <c r="C808" s="23" t="s">
        <v>20</v>
      </c>
    </row>
    <row r="809" s="1" customFormat="1" ht="11.25" spans="1:3">
      <c r="A809" s="10">
        <v>806</v>
      </c>
      <c r="B809" s="11" t="s">
        <v>841</v>
      </c>
      <c r="C809" s="12" t="s">
        <v>28</v>
      </c>
    </row>
    <row r="810" s="1" customFormat="1" ht="11.25" spans="1:3">
      <c r="A810" s="10">
        <v>807</v>
      </c>
      <c r="B810" s="14" t="s">
        <v>842</v>
      </c>
      <c r="C810" s="15" t="s">
        <v>28</v>
      </c>
    </row>
    <row r="811" s="1" customFormat="1" ht="11.25" spans="1:3">
      <c r="A811" s="10">
        <v>808</v>
      </c>
      <c r="B811" s="10" t="s">
        <v>843</v>
      </c>
      <c r="C811" s="12" t="s">
        <v>28</v>
      </c>
    </row>
    <row r="812" s="1" customFormat="1" ht="11.25" spans="1:3">
      <c r="A812" s="10">
        <v>809</v>
      </c>
      <c r="B812" s="11" t="s">
        <v>844</v>
      </c>
      <c r="C812" s="12" t="s">
        <v>37</v>
      </c>
    </row>
    <row r="813" s="1" customFormat="1" ht="11.25" spans="1:3">
      <c r="A813" s="10">
        <v>810</v>
      </c>
      <c r="B813" s="10" t="s">
        <v>845</v>
      </c>
      <c r="C813" s="12" t="s">
        <v>37</v>
      </c>
    </row>
    <row r="814" s="1" customFormat="1" ht="11.25" spans="1:3">
      <c r="A814" s="10">
        <v>811</v>
      </c>
      <c r="B814" s="11" t="s">
        <v>846</v>
      </c>
      <c r="C814" s="12" t="s">
        <v>37</v>
      </c>
    </row>
    <row r="815" s="1" customFormat="1" ht="11.25" spans="1:3">
      <c r="A815" s="10">
        <v>812</v>
      </c>
      <c r="B815" s="10" t="s">
        <v>847</v>
      </c>
      <c r="C815" s="12" t="s">
        <v>43</v>
      </c>
    </row>
    <row r="816" s="1" customFormat="1" ht="11.25" spans="1:3">
      <c r="A816" s="10">
        <v>813</v>
      </c>
      <c r="B816" s="10" t="s">
        <v>848</v>
      </c>
      <c r="C816" s="12" t="s">
        <v>43</v>
      </c>
    </row>
    <row r="817" s="1" customFormat="1" ht="11.25" spans="1:3">
      <c r="A817" s="10">
        <v>814</v>
      </c>
      <c r="B817" s="10" t="s">
        <v>849</v>
      </c>
      <c r="C817" s="12" t="s">
        <v>43</v>
      </c>
    </row>
    <row r="818" s="1" customFormat="1" ht="11.25" spans="1:3">
      <c r="A818" s="10">
        <v>815</v>
      </c>
      <c r="B818" s="10" t="s">
        <v>850</v>
      </c>
      <c r="C818" s="12" t="s">
        <v>49</v>
      </c>
    </row>
    <row r="819" s="1" customFormat="1" ht="11.25" spans="1:3">
      <c r="A819" s="10">
        <v>816</v>
      </c>
      <c r="B819" s="10" t="s">
        <v>851</v>
      </c>
      <c r="C819" s="12" t="s">
        <v>66</v>
      </c>
    </row>
    <row r="820" s="1" customFormat="1" ht="11.25" spans="1:3">
      <c r="A820" s="10">
        <v>817</v>
      </c>
      <c r="B820" s="10" t="s">
        <v>852</v>
      </c>
      <c r="C820" s="12" t="s">
        <v>66</v>
      </c>
    </row>
    <row r="821" s="1" customFormat="1" ht="11.25" spans="1:3">
      <c r="A821" s="10">
        <v>818</v>
      </c>
      <c r="B821" s="11" t="s">
        <v>853</v>
      </c>
      <c r="C821" s="12" t="s">
        <v>66</v>
      </c>
    </row>
    <row r="822" s="1" customFormat="1" ht="11.25" spans="1:3">
      <c r="A822" s="10">
        <v>819</v>
      </c>
      <c r="B822" s="10" t="s">
        <v>854</v>
      </c>
      <c r="C822" s="12" t="s">
        <v>66</v>
      </c>
    </row>
    <row r="823" s="1" customFormat="1" ht="11.25" spans="1:3">
      <c r="A823" s="10">
        <v>820</v>
      </c>
      <c r="B823" s="10" t="s">
        <v>855</v>
      </c>
      <c r="C823" s="12" t="s">
        <v>13</v>
      </c>
    </row>
    <row r="824" s="1" customFormat="1" ht="11.25" spans="1:3">
      <c r="A824" s="10">
        <v>821</v>
      </c>
      <c r="B824" s="10" t="s">
        <v>856</v>
      </c>
      <c r="C824" s="12" t="s">
        <v>20</v>
      </c>
    </row>
    <row r="825" s="1" customFormat="1" ht="11.25" spans="1:3">
      <c r="A825" s="10">
        <v>822</v>
      </c>
      <c r="B825" s="17" t="s">
        <v>857</v>
      </c>
      <c r="C825" s="12" t="s">
        <v>20</v>
      </c>
    </row>
    <row r="826" s="1" customFormat="1" ht="11.25" spans="1:3">
      <c r="A826" s="10">
        <v>825</v>
      </c>
      <c r="B826" s="17" t="s">
        <v>858</v>
      </c>
      <c r="C826" s="12" t="s">
        <v>20</v>
      </c>
    </row>
    <row r="827" s="1" customFormat="1" ht="11.25" spans="1:3">
      <c r="A827" s="10">
        <v>824</v>
      </c>
      <c r="B827" s="11" t="s">
        <v>859</v>
      </c>
      <c r="C827" s="12" t="s">
        <v>37</v>
      </c>
    </row>
    <row r="828" s="1" customFormat="1" ht="11.25" spans="1:3">
      <c r="A828" s="10">
        <v>825</v>
      </c>
      <c r="B828" s="17" t="s">
        <v>860</v>
      </c>
      <c r="C828" s="12" t="s">
        <v>37</v>
      </c>
    </row>
    <row r="829" s="1" customFormat="1" ht="11.25" spans="1:3">
      <c r="A829" s="10">
        <v>826</v>
      </c>
      <c r="B829" s="17" t="s">
        <v>861</v>
      </c>
      <c r="C829" s="12" t="s">
        <v>37</v>
      </c>
    </row>
    <row r="830" s="1" customFormat="1" ht="11.25" spans="1:3">
      <c r="A830" s="10">
        <v>827</v>
      </c>
      <c r="B830" s="17" t="s">
        <v>862</v>
      </c>
      <c r="C830" s="12" t="s">
        <v>37</v>
      </c>
    </row>
    <row r="831" s="1" customFormat="1" ht="11.25" spans="1:3">
      <c r="A831" s="10">
        <v>828</v>
      </c>
      <c r="B831" s="17" t="s">
        <v>863</v>
      </c>
      <c r="C831" s="12" t="s">
        <v>66</v>
      </c>
    </row>
    <row r="832" s="1" customFormat="1" ht="11.25" spans="1:3">
      <c r="A832" s="10">
        <v>829</v>
      </c>
      <c r="B832" s="17" t="s">
        <v>864</v>
      </c>
      <c r="C832" s="12" t="s">
        <v>66</v>
      </c>
    </row>
    <row r="833" s="1" customFormat="1" ht="11.25" spans="1:3">
      <c r="A833" s="10">
        <v>830</v>
      </c>
      <c r="B833" s="17" t="s">
        <v>865</v>
      </c>
      <c r="C833" s="12" t="s">
        <v>52</v>
      </c>
    </row>
    <row r="834" s="1" customFormat="1" ht="11.25" spans="1:3">
      <c r="A834" s="10">
        <v>831</v>
      </c>
      <c r="B834" s="17" t="s">
        <v>866</v>
      </c>
      <c r="C834" s="12" t="s">
        <v>13</v>
      </c>
    </row>
    <row r="835" s="1" customFormat="1" ht="11.25" spans="1:3">
      <c r="A835" s="10">
        <v>832</v>
      </c>
      <c r="B835" s="17" t="s">
        <v>867</v>
      </c>
      <c r="C835" s="12" t="s">
        <v>13</v>
      </c>
    </row>
    <row r="836" s="1" customFormat="1" ht="11.25" spans="1:3">
      <c r="A836" s="10">
        <v>833</v>
      </c>
      <c r="B836" s="17" t="s">
        <v>868</v>
      </c>
      <c r="C836" s="12" t="s">
        <v>28</v>
      </c>
    </row>
    <row r="837" s="1" customFormat="1" ht="11.25" spans="1:3">
      <c r="A837" s="10">
        <v>834</v>
      </c>
      <c r="B837" s="17" t="s">
        <v>869</v>
      </c>
      <c r="C837" s="12" t="s">
        <v>37</v>
      </c>
    </row>
    <row r="838" s="1" customFormat="1" ht="11.25" spans="1:3">
      <c r="A838" s="10">
        <v>835</v>
      </c>
      <c r="B838" s="17" t="s">
        <v>870</v>
      </c>
      <c r="C838" s="12" t="s">
        <v>37</v>
      </c>
    </row>
    <row r="839" s="1" customFormat="1" ht="11.25" spans="1:3">
      <c r="A839" s="10">
        <v>836</v>
      </c>
      <c r="B839" s="17" t="s">
        <v>871</v>
      </c>
      <c r="C839" s="12" t="s">
        <v>37</v>
      </c>
    </row>
    <row r="840" s="1" customFormat="1" ht="11.25" spans="1:3">
      <c r="A840" s="10">
        <v>837</v>
      </c>
      <c r="B840" s="17" t="s">
        <v>872</v>
      </c>
      <c r="C840" s="12" t="s">
        <v>37</v>
      </c>
    </row>
    <row r="841" s="1" customFormat="1" ht="11.25" spans="1:3">
      <c r="A841" s="10">
        <v>838</v>
      </c>
      <c r="B841" s="11" t="s">
        <v>873</v>
      </c>
      <c r="C841" s="12" t="s">
        <v>49</v>
      </c>
    </row>
    <row r="842" s="1" customFormat="1" ht="11.25" spans="1:164">
      <c r="A842" s="10">
        <v>839</v>
      </c>
      <c r="B842" s="10" t="s">
        <v>874</v>
      </c>
      <c r="C842" s="12" t="s">
        <v>69</v>
      </c>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c r="DN842" s="3"/>
      <c r="DO842" s="3"/>
      <c r="DP842" s="3"/>
      <c r="DQ842" s="3"/>
      <c r="DR842" s="3"/>
      <c r="DS842" s="3"/>
      <c r="DT842" s="3"/>
      <c r="DU842" s="3"/>
      <c r="DV842" s="3"/>
      <c r="DW842" s="3"/>
      <c r="DX842" s="3"/>
      <c r="DY842" s="3"/>
      <c r="DZ842" s="3"/>
      <c r="EA842" s="3"/>
      <c r="EB842" s="3"/>
      <c r="EC842" s="3"/>
      <c r="ED842" s="3"/>
      <c r="EE842" s="3"/>
      <c r="EF842" s="3"/>
      <c r="EG842" s="3"/>
      <c r="EH842" s="3"/>
      <c r="EI842" s="3"/>
      <c r="EJ842" s="3"/>
      <c r="EK842" s="3"/>
      <c r="EL842" s="3"/>
      <c r="EM842" s="3"/>
      <c r="EN842" s="3"/>
      <c r="EO842" s="3"/>
      <c r="EP842" s="3"/>
      <c r="EQ842" s="3"/>
      <c r="ER842" s="3"/>
      <c r="ES842" s="3"/>
      <c r="ET842" s="3"/>
      <c r="EU842" s="3"/>
      <c r="EV842" s="3"/>
      <c r="EW842" s="3"/>
      <c r="EX842" s="3"/>
      <c r="EY842" s="3"/>
      <c r="EZ842" s="3"/>
      <c r="FA842" s="3"/>
      <c r="FB842" s="3"/>
      <c r="FC842" s="3"/>
      <c r="FD842" s="3"/>
      <c r="FE842" s="3"/>
      <c r="FF842" s="3"/>
      <c r="FG842" s="3"/>
      <c r="FH842" s="3"/>
    </row>
    <row r="843" s="1" customFormat="1" ht="11.25" spans="1:3">
      <c r="A843" s="10">
        <v>840</v>
      </c>
      <c r="B843" s="17" t="s">
        <v>875</v>
      </c>
      <c r="C843" s="12" t="s">
        <v>69</v>
      </c>
    </row>
    <row r="844" s="1" customFormat="1" ht="11.25" spans="1:3">
      <c r="A844" s="10">
        <v>841</v>
      </c>
      <c r="B844" s="17" t="s">
        <v>876</v>
      </c>
      <c r="C844" s="12" t="s">
        <v>69</v>
      </c>
    </row>
    <row r="845" s="1" customFormat="1" ht="11.25" spans="1:3">
      <c r="A845" s="10">
        <v>842</v>
      </c>
      <c r="B845" s="17" t="s">
        <v>877</v>
      </c>
      <c r="C845" s="12" t="s">
        <v>878</v>
      </c>
    </row>
    <row r="846" s="1" customFormat="1" ht="11.25" spans="1:3">
      <c r="A846" s="10">
        <v>843</v>
      </c>
      <c r="B846" s="11" t="s">
        <v>879</v>
      </c>
      <c r="C846" s="12" t="s">
        <v>98</v>
      </c>
    </row>
    <row r="847" s="1" customFormat="1" ht="11.25" spans="1:3">
      <c r="A847" s="10">
        <v>844</v>
      </c>
      <c r="B847" s="17" t="s">
        <v>880</v>
      </c>
      <c r="C847" s="12" t="s">
        <v>8</v>
      </c>
    </row>
    <row r="848" s="1" customFormat="1" ht="11.25" spans="1:3">
      <c r="A848" s="10">
        <v>845</v>
      </c>
      <c r="B848" s="17" t="s">
        <v>881</v>
      </c>
      <c r="C848" s="12" t="s">
        <v>10</v>
      </c>
    </row>
    <row r="849" s="1" customFormat="1" ht="11.25" spans="1:3">
      <c r="A849" s="10">
        <v>846</v>
      </c>
      <c r="B849" s="17" t="s">
        <v>882</v>
      </c>
      <c r="C849" s="12" t="s">
        <v>10</v>
      </c>
    </row>
    <row r="850" s="1" customFormat="1" ht="11.25" spans="1:3">
      <c r="A850" s="10">
        <v>847</v>
      </c>
      <c r="B850" s="11" t="s">
        <v>883</v>
      </c>
      <c r="C850" s="12" t="s">
        <v>10</v>
      </c>
    </row>
    <row r="851" s="1" customFormat="1" ht="11.25" spans="1:3">
      <c r="A851" s="10">
        <v>848</v>
      </c>
      <c r="B851" s="11" t="s">
        <v>884</v>
      </c>
      <c r="C851" s="12" t="s">
        <v>10</v>
      </c>
    </row>
    <row r="852" s="1" customFormat="1" ht="11.25" spans="1:3">
      <c r="A852" s="10">
        <v>849</v>
      </c>
      <c r="B852" s="11" t="s">
        <v>885</v>
      </c>
      <c r="C852" s="12" t="s">
        <v>10</v>
      </c>
    </row>
    <row r="853" s="1" customFormat="1" ht="11.25" spans="1:3">
      <c r="A853" s="10">
        <v>850</v>
      </c>
      <c r="B853" s="17" t="s">
        <v>886</v>
      </c>
      <c r="C853" s="12" t="s">
        <v>10</v>
      </c>
    </row>
    <row r="854" s="1" customFormat="1" ht="11.25" spans="1:16346">
      <c r="A854" s="10">
        <v>851</v>
      </c>
      <c r="B854" s="17" t="s">
        <v>887</v>
      </c>
      <c r="C854" s="12" t="s">
        <v>13</v>
      </c>
      <c r="XDL854" s="10"/>
      <c r="XDM854" s="17"/>
      <c r="XDN854" s="35"/>
      <c r="XDO854" s="12"/>
      <c r="XDP854" s="36"/>
      <c r="XDQ854" s="21"/>
      <c r="XDR854" s="14"/>
    </row>
    <row r="855" s="1" customFormat="1" ht="11.25" spans="1:3">
      <c r="A855" s="10">
        <v>852</v>
      </c>
      <c r="B855" s="17" t="s">
        <v>888</v>
      </c>
      <c r="C855" s="12" t="s">
        <v>13</v>
      </c>
    </row>
    <row r="856" s="1" customFormat="1" ht="11.25" spans="1:3">
      <c r="A856" s="10">
        <v>853</v>
      </c>
      <c r="B856" s="17" t="s">
        <v>889</v>
      </c>
      <c r="C856" s="12" t="s">
        <v>13</v>
      </c>
    </row>
    <row r="857" s="1" customFormat="1" ht="11.25" spans="1:3">
      <c r="A857" s="10">
        <v>854</v>
      </c>
      <c r="B857" s="10" t="s">
        <v>890</v>
      </c>
      <c r="C857" s="12" t="s">
        <v>13</v>
      </c>
    </row>
    <row r="858" s="1" customFormat="1" ht="11.25" spans="1:3">
      <c r="A858" s="10">
        <v>855</v>
      </c>
      <c r="B858" s="11" t="s">
        <v>891</v>
      </c>
      <c r="C858" s="12" t="s">
        <v>13</v>
      </c>
    </row>
    <row r="859" s="1" customFormat="1" ht="11.25" spans="1:3">
      <c r="A859" s="10">
        <v>856</v>
      </c>
      <c r="B859" s="10" t="s">
        <v>892</v>
      </c>
      <c r="C859" s="12" t="s">
        <v>13</v>
      </c>
    </row>
    <row r="860" s="1" customFormat="1" ht="11.25" spans="1:3">
      <c r="A860" s="10">
        <v>857</v>
      </c>
      <c r="B860" s="11" t="s">
        <v>893</v>
      </c>
      <c r="C860" s="12" t="s">
        <v>13</v>
      </c>
    </row>
    <row r="861" s="1" customFormat="1" ht="11.25" spans="1:3">
      <c r="A861" s="10">
        <v>858</v>
      </c>
      <c r="B861" s="11" t="s">
        <v>894</v>
      </c>
      <c r="C861" s="12" t="s">
        <v>13</v>
      </c>
    </row>
    <row r="862" s="1" customFormat="1" ht="11.25" spans="1:3">
      <c r="A862" s="10">
        <v>859</v>
      </c>
      <c r="B862" s="11" t="s">
        <v>895</v>
      </c>
      <c r="C862" s="12" t="s">
        <v>13</v>
      </c>
    </row>
    <row r="863" s="1" customFormat="1" ht="11.25" spans="1:3">
      <c r="A863" s="10">
        <v>860</v>
      </c>
      <c r="B863" s="10" t="s">
        <v>896</v>
      </c>
      <c r="C863" s="12" t="s">
        <v>13</v>
      </c>
    </row>
    <row r="864" s="1" customFormat="1" ht="11.25" spans="1:3">
      <c r="A864" s="10">
        <v>861</v>
      </c>
      <c r="B864" s="10" t="s">
        <v>897</v>
      </c>
      <c r="C864" s="12" t="s">
        <v>13</v>
      </c>
    </row>
    <row r="865" s="1" customFormat="1" ht="11.25" spans="1:3">
      <c r="A865" s="10">
        <v>862</v>
      </c>
      <c r="B865" s="17" t="s">
        <v>898</v>
      </c>
      <c r="C865" s="12" t="s">
        <v>13</v>
      </c>
    </row>
    <row r="866" s="1" customFormat="1" ht="11.25" spans="1:3">
      <c r="A866" s="10">
        <v>863</v>
      </c>
      <c r="B866" s="17" t="s">
        <v>899</v>
      </c>
      <c r="C866" s="12" t="s">
        <v>82</v>
      </c>
    </row>
    <row r="867" s="1" customFormat="1" ht="11.25" spans="1:3">
      <c r="A867" s="10">
        <v>864</v>
      </c>
      <c r="B867" s="27" t="s">
        <v>900</v>
      </c>
      <c r="C867" s="12" t="s">
        <v>20</v>
      </c>
    </row>
    <row r="868" s="1" customFormat="1" ht="11.25" spans="1:3">
      <c r="A868" s="10">
        <v>865</v>
      </c>
      <c r="B868" s="10" t="s">
        <v>901</v>
      </c>
      <c r="C868" s="12" t="s">
        <v>20</v>
      </c>
    </row>
    <row r="869" s="1" customFormat="1" ht="11.25" spans="1:3">
      <c r="A869" s="10">
        <v>866</v>
      </c>
      <c r="B869" s="10" t="s">
        <v>902</v>
      </c>
      <c r="C869" s="12" t="s">
        <v>20</v>
      </c>
    </row>
    <row r="870" s="1" customFormat="1" ht="11.25" spans="1:3">
      <c r="A870" s="10">
        <v>867</v>
      </c>
      <c r="B870" s="27" t="s">
        <v>903</v>
      </c>
      <c r="C870" s="12" t="s">
        <v>20</v>
      </c>
    </row>
    <row r="871" s="1" customFormat="1" ht="11.25" spans="1:3">
      <c r="A871" s="10">
        <v>868</v>
      </c>
      <c r="B871" s="27" t="s">
        <v>904</v>
      </c>
      <c r="C871" s="12" t="s">
        <v>20</v>
      </c>
    </row>
    <row r="872" s="1" customFormat="1" ht="11.25" spans="1:3">
      <c r="A872" s="10">
        <v>869</v>
      </c>
      <c r="B872" s="10" t="s">
        <v>905</v>
      </c>
      <c r="C872" s="12" t="s">
        <v>20</v>
      </c>
    </row>
    <row r="873" s="1" customFormat="1" ht="11.25" spans="1:3">
      <c r="A873" s="10">
        <v>870</v>
      </c>
      <c r="B873" s="10" t="s">
        <v>906</v>
      </c>
      <c r="C873" s="12" t="s">
        <v>20</v>
      </c>
    </row>
    <row r="874" s="1" customFormat="1" ht="11.25" spans="1:3">
      <c r="A874" s="10">
        <v>871</v>
      </c>
      <c r="B874" s="10" t="s">
        <v>907</v>
      </c>
      <c r="C874" s="12" t="s">
        <v>20</v>
      </c>
    </row>
    <row r="875" s="1" customFormat="1" ht="11.25" spans="1:3">
      <c r="A875" s="10">
        <v>872</v>
      </c>
      <c r="B875" s="10" t="s">
        <v>908</v>
      </c>
      <c r="C875" s="12" t="s">
        <v>20</v>
      </c>
    </row>
    <row r="876" s="1" customFormat="1" ht="11.25" spans="1:3">
      <c r="A876" s="10">
        <v>873</v>
      </c>
      <c r="B876" s="10" t="s">
        <v>909</v>
      </c>
      <c r="C876" s="12" t="s">
        <v>20</v>
      </c>
    </row>
    <row r="877" s="1" customFormat="1" ht="11.25" spans="1:3">
      <c r="A877" s="10">
        <v>874</v>
      </c>
      <c r="B877" s="10" t="s">
        <v>910</v>
      </c>
      <c r="C877" s="12" t="s">
        <v>20</v>
      </c>
    </row>
    <row r="878" s="1" customFormat="1" ht="11.25" spans="1:3">
      <c r="A878" s="10">
        <v>875</v>
      </c>
      <c r="B878" s="10" t="s">
        <v>911</v>
      </c>
      <c r="C878" s="12" t="s">
        <v>28</v>
      </c>
    </row>
    <row r="879" s="1" customFormat="1" ht="11.25" spans="1:3">
      <c r="A879" s="10">
        <v>876</v>
      </c>
      <c r="B879" s="10" t="s">
        <v>912</v>
      </c>
      <c r="C879" s="12" t="s">
        <v>28</v>
      </c>
    </row>
    <row r="880" s="1" customFormat="1" ht="11.25" spans="1:3">
      <c r="A880" s="10">
        <v>877</v>
      </c>
      <c r="B880" s="10" t="s">
        <v>913</v>
      </c>
      <c r="C880" s="12" t="s">
        <v>28</v>
      </c>
    </row>
    <row r="881" s="1" customFormat="1" ht="11.25" spans="1:3">
      <c r="A881" s="10">
        <v>878</v>
      </c>
      <c r="B881" s="10" t="s">
        <v>914</v>
      </c>
      <c r="C881" s="12" t="s">
        <v>28</v>
      </c>
    </row>
    <row r="882" s="1" customFormat="1" ht="11.25" spans="1:3">
      <c r="A882" s="10">
        <v>879</v>
      </c>
      <c r="B882" s="10" t="s">
        <v>915</v>
      </c>
      <c r="C882" s="12" t="s">
        <v>28</v>
      </c>
    </row>
    <row r="883" s="1" customFormat="1" ht="11.25" spans="1:3">
      <c r="A883" s="10">
        <v>880</v>
      </c>
      <c r="B883" s="10" t="s">
        <v>916</v>
      </c>
      <c r="C883" s="12" t="s">
        <v>28</v>
      </c>
    </row>
    <row r="884" s="1" customFormat="1" ht="11.25" spans="1:3">
      <c r="A884" s="10">
        <v>881</v>
      </c>
      <c r="B884" s="12" t="s">
        <v>917</v>
      </c>
      <c r="C884" s="12" t="s">
        <v>37</v>
      </c>
    </row>
    <row r="885" s="1" customFormat="1" ht="11.25" spans="1:3">
      <c r="A885" s="10">
        <v>882</v>
      </c>
      <c r="B885" s="11" t="s">
        <v>918</v>
      </c>
      <c r="C885" s="12" t="s">
        <v>37</v>
      </c>
    </row>
    <row r="886" s="1" customFormat="1" ht="11.25" spans="1:3">
      <c r="A886" s="10">
        <v>883</v>
      </c>
      <c r="B886" s="11" t="s">
        <v>919</v>
      </c>
      <c r="C886" s="18" t="s">
        <v>37</v>
      </c>
    </row>
    <row r="887" s="1" customFormat="1" ht="11.25" spans="1:3">
      <c r="A887" s="10">
        <v>884</v>
      </c>
      <c r="B887" s="11" t="s">
        <v>920</v>
      </c>
      <c r="C887" s="12" t="s">
        <v>37</v>
      </c>
    </row>
    <row r="888" s="1" customFormat="1" ht="11.25" spans="1:3">
      <c r="A888" s="10">
        <v>885</v>
      </c>
      <c r="B888" s="10" t="s">
        <v>921</v>
      </c>
      <c r="C888" s="12" t="s">
        <v>170</v>
      </c>
    </row>
    <row r="889" s="1" customFormat="1" ht="11.25" spans="1:3">
      <c r="A889" s="10">
        <v>886</v>
      </c>
      <c r="B889" s="11" t="s">
        <v>922</v>
      </c>
      <c r="C889" s="12" t="s">
        <v>170</v>
      </c>
    </row>
    <row r="890" s="1" customFormat="1" ht="11.25" spans="1:3">
      <c r="A890" s="10">
        <v>887</v>
      </c>
      <c r="B890" s="16" t="s">
        <v>923</v>
      </c>
      <c r="C890" s="12" t="s">
        <v>170</v>
      </c>
    </row>
    <row r="891" s="1" customFormat="1" ht="11.25" spans="1:3">
      <c r="A891" s="10">
        <v>888</v>
      </c>
      <c r="B891" s="16" t="s">
        <v>924</v>
      </c>
      <c r="C891" s="12" t="s">
        <v>174</v>
      </c>
    </row>
    <row r="892" s="1" customFormat="1" ht="11.25" spans="1:3">
      <c r="A892" s="10">
        <v>889</v>
      </c>
      <c r="B892" s="16" t="s">
        <v>925</v>
      </c>
      <c r="C892" s="12" t="s">
        <v>174</v>
      </c>
    </row>
    <row r="893" s="1" customFormat="1" ht="11.25" spans="1:3">
      <c r="A893" s="10">
        <v>890</v>
      </c>
      <c r="B893" s="16" t="s">
        <v>926</v>
      </c>
      <c r="C893" s="12" t="s">
        <v>174</v>
      </c>
    </row>
    <row r="894" s="3" customFormat="1" ht="11.25" spans="1:164">
      <c r="A894" s="10">
        <v>891</v>
      </c>
      <c r="B894" s="10" t="s">
        <v>927</v>
      </c>
      <c r="C894" s="12" t="s">
        <v>174</v>
      </c>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row>
    <row r="895" s="1" customFormat="1" ht="11.25" spans="1:3">
      <c r="A895" s="10">
        <v>892</v>
      </c>
      <c r="B895" s="10" t="s">
        <v>928</v>
      </c>
      <c r="C895" s="12" t="s">
        <v>174</v>
      </c>
    </row>
    <row r="896" s="1" customFormat="1" ht="11.25" spans="1:3">
      <c r="A896" s="10">
        <v>893</v>
      </c>
      <c r="B896" s="10" t="s">
        <v>929</v>
      </c>
      <c r="C896" s="10" t="s">
        <v>174</v>
      </c>
    </row>
    <row r="897" s="1" customFormat="1" ht="11.25" spans="1:3">
      <c r="A897" s="10">
        <v>894</v>
      </c>
      <c r="B897" s="16" t="s">
        <v>930</v>
      </c>
      <c r="C897" s="12" t="s">
        <v>174</v>
      </c>
    </row>
    <row r="898" s="1" customFormat="1" ht="11.25" spans="1:3">
      <c r="A898" s="10">
        <v>895</v>
      </c>
      <c r="B898" s="16" t="s">
        <v>931</v>
      </c>
      <c r="C898" s="12" t="s">
        <v>174</v>
      </c>
    </row>
    <row r="899" s="1" customFormat="1" ht="11.25" spans="1:3">
      <c r="A899" s="10">
        <v>896</v>
      </c>
      <c r="B899" s="16" t="s">
        <v>932</v>
      </c>
      <c r="C899" s="12" t="s">
        <v>174</v>
      </c>
    </row>
    <row r="900" s="1" customFormat="1" ht="11.25" spans="1:3">
      <c r="A900" s="10">
        <v>897</v>
      </c>
      <c r="B900" s="16" t="s">
        <v>933</v>
      </c>
      <c r="C900" s="12" t="s">
        <v>174</v>
      </c>
    </row>
    <row r="901" s="1" customFormat="1" ht="11.25" spans="1:3">
      <c r="A901" s="10">
        <v>898</v>
      </c>
      <c r="B901" s="16" t="s">
        <v>934</v>
      </c>
      <c r="C901" s="12" t="s">
        <v>174</v>
      </c>
    </row>
    <row r="902" s="1" customFormat="1" ht="11.25" spans="1:3">
      <c r="A902" s="10">
        <v>899</v>
      </c>
      <c r="B902" s="17" t="s">
        <v>935</v>
      </c>
      <c r="C902" s="12" t="s">
        <v>210</v>
      </c>
    </row>
    <row r="903" s="1" customFormat="1" ht="11.25" spans="1:3">
      <c r="A903" s="10">
        <v>900</v>
      </c>
      <c r="B903" s="16" t="s">
        <v>936</v>
      </c>
      <c r="C903" s="12" t="s">
        <v>210</v>
      </c>
    </row>
    <row r="904" s="1" customFormat="1" ht="11.25" spans="1:3">
      <c r="A904" s="10">
        <v>901</v>
      </c>
      <c r="B904" s="16" t="s">
        <v>937</v>
      </c>
      <c r="C904" s="15" t="s">
        <v>85</v>
      </c>
    </row>
    <row r="905" s="1" customFormat="1" ht="11.25" spans="1:3">
      <c r="A905" s="10">
        <v>902</v>
      </c>
      <c r="B905" s="16" t="s">
        <v>938</v>
      </c>
      <c r="C905" s="15" t="s">
        <v>85</v>
      </c>
    </row>
    <row r="906" s="1" customFormat="1" ht="11.25" spans="1:3">
      <c r="A906" s="10">
        <v>903</v>
      </c>
      <c r="B906" s="16" t="s">
        <v>939</v>
      </c>
      <c r="C906" s="12" t="s">
        <v>227</v>
      </c>
    </row>
    <row r="907" s="1" customFormat="1" ht="11.25" spans="1:3">
      <c r="A907" s="10">
        <v>904</v>
      </c>
      <c r="B907" s="10" t="s">
        <v>940</v>
      </c>
      <c r="C907" s="12" t="s">
        <v>102</v>
      </c>
    </row>
    <row r="908" s="1" customFormat="1" ht="11.25" spans="1:3">
      <c r="A908" s="10">
        <v>905</v>
      </c>
      <c r="B908" s="10" t="s">
        <v>941</v>
      </c>
      <c r="C908" s="12" t="s">
        <v>102</v>
      </c>
    </row>
    <row r="909" s="1" customFormat="1" ht="11.25" spans="1:3">
      <c r="A909" s="10">
        <v>906</v>
      </c>
      <c r="B909" s="10" t="s">
        <v>942</v>
      </c>
      <c r="C909" s="12" t="s">
        <v>8</v>
      </c>
    </row>
    <row r="910" s="1" customFormat="1" ht="11.25" spans="1:3">
      <c r="A910" s="10">
        <v>907</v>
      </c>
      <c r="B910" s="10" t="s">
        <v>943</v>
      </c>
      <c r="C910" s="12" t="s">
        <v>8</v>
      </c>
    </row>
    <row r="911" s="1" customFormat="1" ht="11.25" spans="1:3">
      <c r="A911" s="10">
        <v>908</v>
      </c>
      <c r="B911" s="27" t="s">
        <v>944</v>
      </c>
      <c r="C911" s="15" t="s">
        <v>8</v>
      </c>
    </row>
    <row r="912" s="1" customFormat="1" ht="11.25" spans="1:3">
      <c r="A912" s="10">
        <v>909</v>
      </c>
      <c r="B912" s="27" t="s">
        <v>945</v>
      </c>
      <c r="C912" s="15" t="s">
        <v>8</v>
      </c>
    </row>
    <row r="913" s="1" customFormat="1" ht="11.25" spans="1:3">
      <c r="A913" s="10">
        <v>910</v>
      </c>
      <c r="B913" s="10" t="s">
        <v>946</v>
      </c>
      <c r="C913" s="12" t="s">
        <v>10</v>
      </c>
    </row>
    <row r="914" s="1" customFormat="1" ht="11.25" spans="1:3">
      <c r="A914" s="27">
        <v>911</v>
      </c>
      <c r="B914" s="10" t="s">
        <v>947</v>
      </c>
      <c r="C914" s="12" t="s">
        <v>10</v>
      </c>
    </row>
    <row r="915" s="1" customFormat="1" ht="11.25" spans="1:3">
      <c r="A915" s="27">
        <v>912</v>
      </c>
      <c r="B915" s="10" t="s">
        <v>948</v>
      </c>
      <c r="C915" s="12" t="s">
        <v>10</v>
      </c>
    </row>
    <row r="916" s="1" customFormat="1" ht="11.25" spans="1:3">
      <c r="A916" s="27">
        <v>913</v>
      </c>
      <c r="B916" s="10" t="s">
        <v>949</v>
      </c>
      <c r="C916" s="12" t="s">
        <v>10</v>
      </c>
    </row>
    <row r="917" s="1" customFormat="1" ht="11.25" spans="1:3">
      <c r="A917" s="10">
        <v>914</v>
      </c>
      <c r="B917" s="10" t="s">
        <v>950</v>
      </c>
      <c r="C917" s="15" t="s">
        <v>10</v>
      </c>
    </row>
    <row r="918" s="1" customFormat="1" ht="11.25" spans="1:3">
      <c r="A918" s="10">
        <v>915</v>
      </c>
      <c r="B918" s="10" t="s">
        <v>951</v>
      </c>
      <c r="C918" s="15" t="s">
        <v>13</v>
      </c>
    </row>
    <row r="919" s="1" customFormat="1" ht="11.25" spans="1:3">
      <c r="A919" s="10">
        <v>916</v>
      </c>
      <c r="B919" s="10" t="s">
        <v>952</v>
      </c>
      <c r="C919" s="15" t="s">
        <v>13</v>
      </c>
    </row>
    <row r="920" s="1" customFormat="1" ht="11.25" spans="1:3">
      <c r="A920" s="10">
        <v>917</v>
      </c>
      <c r="B920" s="10" t="s">
        <v>953</v>
      </c>
      <c r="C920" s="15" t="s">
        <v>13</v>
      </c>
    </row>
    <row r="921" s="1" customFormat="1" ht="11.25" spans="1:3">
      <c r="A921" s="10">
        <v>918</v>
      </c>
      <c r="B921" s="10" t="s">
        <v>954</v>
      </c>
      <c r="C921" s="15" t="s">
        <v>13</v>
      </c>
    </row>
    <row r="922" s="1" customFormat="1" ht="11.25" spans="1:3">
      <c r="A922" s="10">
        <v>919</v>
      </c>
      <c r="B922" s="10" t="s">
        <v>955</v>
      </c>
      <c r="C922" s="15" t="s">
        <v>13</v>
      </c>
    </row>
    <row r="923" s="1" customFormat="1" ht="11.25" spans="1:3">
      <c r="A923" s="10">
        <v>920</v>
      </c>
      <c r="B923" s="10" t="s">
        <v>956</v>
      </c>
      <c r="C923" s="12" t="s">
        <v>13</v>
      </c>
    </row>
    <row r="924" s="1" customFormat="1" ht="11.25" spans="1:3">
      <c r="A924" s="10">
        <v>921</v>
      </c>
      <c r="B924" s="10" t="s">
        <v>957</v>
      </c>
      <c r="C924" s="12" t="s">
        <v>13</v>
      </c>
    </row>
    <row r="925" s="1" customFormat="1" ht="11.25" spans="1:3">
      <c r="A925" s="10">
        <v>922</v>
      </c>
      <c r="B925" s="11" t="s">
        <v>958</v>
      </c>
      <c r="C925" s="12" t="s">
        <v>13</v>
      </c>
    </row>
    <row r="926" s="1" customFormat="1" ht="11.25" spans="1:3">
      <c r="A926" s="10">
        <v>923</v>
      </c>
      <c r="B926" s="11" t="s">
        <v>959</v>
      </c>
      <c r="C926" s="12" t="s">
        <v>20</v>
      </c>
    </row>
    <row r="927" s="1" customFormat="1" ht="11.25" spans="1:3">
      <c r="A927" s="10">
        <v>924</v>
      </c>
      <c r="B927" s="11" t="s">
        <v>960</v>
      </c>
      <c r="C927" s="12" t="s">
        <v>20</v>
      </c>
    </row>
    <row r="928" s="1" customFormat="1" ht="11.25" spans="1:3">
      <c r="A928" s="10">
        <v>925</v>
      </c>
      <c r="B928" s="11" t="s">
        <v>961</v>
      </c>
      <c r="C928" s="12" t="s">
        <v>20</v>
      </c>
    </row>
    <row r="929" s="1" customFormat="1" ht="11.25" spans="1:3">
      <c r="A929" s="10">
        <v>926</v>
      </c>
      <c r="B929" s="10" t="s">
        <v>962</v>
      </c>
      <c r="C929" s="12" t="s">
        <v>20</v>
      </c>
    </row>
    <row r="930" s="4" customFormat="1" ht="11.25" spans="1:164">
      <c r="A930" s="10">
        <v>927</v>
      </c>
      <c r="B930" s="10" t="s">
        <v>963</v>
      </c>
      <c r="C930" s="12" t="s">
        <v>20</v>
      </c>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row>
    <row r="931" s="1" customFormat="1" ht="11.25" spans="1:3">
      <c r="A931" s="10">
        <v>928</v>
      </c>
      <c r="B931" s="11" t="s">
        <v>964</v>
      </c>
      <c r="C931" s="12" t="s">
        <v>20</v>
      </c>
    </row>
    <row r="932" s="1" customFormat="1" ht="11.25" spans="1:3">
      <c r="A932" s="10">
        <v>929</v>
      </c>
      <c r="B932" s="25" t="s">
        <v>965</v>
      </c>
      <c r="C932" s="12" t="s">
        <v>20</v>
      </c>
    </row>
    <row r="933" s="1" customFormat="1" ht="11.25" spans="1:3">
      <c r="A933" s="10">
        <v>930</v>
      </c>
      <c r="B933" s="10" t="s">
        <v>966</v>
      </c>
      <c r="C933" s="12" t="s">
        <v>20</v>
      </c>
    </row>
    <row r="934" s="1" customFormat="1" ht="11.25" spans="1:3">
      <c r="A934" s="10">
        <v>931</v>
      </c>
      <c r="B934" s="11" t="s">
        <v>967</v>
      </c>
      <c r="C934" s="12" t="s">
        <v>20</v>
      </c>
    </row>
    <row r="935" s="1" customFormat="1" ht="11.25" spans="1:3">
      <c r="A935" s="10">
        <v>932</v>
      </c>
      <c r="B935" s="11" t="s">
        <v>968</v>
      </c>
      <c r="C935" s="12" t="s">
        <v>20</v>
      </c>
    </row>
    <row r="936" s="1" customFormat="1" ht="11.25" spans="1:3">
      <c r="A936" s="10">
        <v>933</v>
      </c>
      <c r="B936" s="11" t="s">
        <v>969</v>
      </c>
      <c r="C936" s="12" t="s">
        <v>20</v>
      </c>
    </row>
    <row r="937" s="1" customFormat="1" ht="11.25" spans="1:3">
      <c r="A937" s="10">
        <v>934</v>
      </c>
      <c r="B937" s="10" t="s">
        <v>970</v>
      </c>
      <c r="C937" s="12" t="s">
        <v>20</v>
      </c>
    </row>
    <row r="938" s="1" customFormat="1" ht="11.25" spans="1:3">
      <c r="A938" s="10">
        <v>935</v>
      </c>
      <c r="B938" s="11" t="s">
        <v>971</v>
      </c>
      <c r="C938" s="12" t="s">
        <v>20</v>
      </c>
    </row>
    <row r="939" s="1" customFormat="1" ht="11.25" spans="1:3">
      <c r="A939" s="10">
        <v>936</v>
      </c>
      <c r="B939" s="16" t="s">
        <v>972</v>
      </c>
      <c r="C939" s="12" t="s">
        <v>20</v>
      </c>
    </row>
    <row r="940" s="1" customFormat="1" ht="11.25" spans="1:3">
      <c r="A940" s="10">
        <v>937</v>
      </c>
      <c r="B940" s="16" t="s">
        <v>973</v>
      </c>
      <c r="C940" s="12" t="s">
        <v>20</v>
      </c>
    </row>
    <row r="941" s="1" customFormat="1" ht="11.25" spans="1:3">
      <c r="A941" s="10">
        <v>938</v>
      </c>
      <c r="B941" s="11" t="s">
        <v>974</v>
      </c>
      <c r="C941" s="12" t="s">
        <v>20</v>
      </c>
    </row>
    <row r="942" s="1" customFormat="1" ht="11.25" spans="1:3">
      <c r="A942" s="10">
        <v>939</v>
      </c>
      <c r="B942" s="37" t="s">
        <v>975</v>
      </c>
      <c r="C942" s="12" t="s">
        <v>28</v>
      </c>
    </row>
    <row r="943" s="1" customFormat="1" ht="11.25" spans="1:3">
      <c r="A943" s="10">
        <v>940</v>
      </c>
      <c r="B943" s="10" t="s">
        <v>976</v>
      </c>
      <c r="C943" s="11" t="s">
        <v>28</v>
      </c>
    </row>
    <row r="944" s="1" customFormat="1" ht="11.25" spans="1:3">
      <c r="A944" s="10">
        <v>941</v>
      </c>
      <c r="B944" s="37" t="s">
        <v>977</v>
      </c>
      <c r="C944" s="12" t="s">
        <v>28</v>
      </c>
    </row>
    <row r="945" s="1" customFormat="1" ht="11.25" spans="1:3">
      <c r="A945" s="10">
        <v>942</v>
      </c>
      <c r="B945" s="11" t="s">
        <v>978</v>
      </c>
      <c r="C945" s="12" t="s">
        <v>28</v>
      </c>
    </row>
    <row r="946" s="1" customFormat="1" ht="11.25" spans="1:3">
      <c r="A946" s="10">
        <v>943</v>
      </c>
      <c r="B946" s="11" t="s">
        <v>979</v>
      </c>
      <c r="C946" s="12" t="s">
        <v>28</v>
      </c>
    </row>
    <row r="947" s="1" customFormat="1" ht="11.25" spans="1:3">
      <c r="A947" s="10">
        <v>944</v>
      </c>
      <c r="B947" s="11" t="s">
        <v>980</v>
      </c>
      <c r="C947" s="12" t="s">
        <v>28</v>
      </c>
    </row>
    <row r="948" s="1" customFormat="1" ht="11.25" spans="1:3">
      <c r="A948" s="10">
        <v>945</v>
      </c>
      <c r="B948" s="37" t="s">
        <v>981</v>
      </c>
      <c r="C948" s="12" t="s">
        <v>28</v>
      </c>
    </row>
    <row r="949" s="1" customFormat="1" ht="11.25" spans="1:3">
      <c r="A949" s="10">
        <v>946</v>
      </c>
      <c r="B949" s="37" t="s">
        <v>982</v>
      </c>
      <c r="C949" s="12" t="s">
        <v>28</v>
      </c>
    </row>
    <row r="950" s="1" customFormat="1" ht="11.25" spans="1:3">
      <c r="A950" s="10">
        <v>947</v>
      </c>
      <c r="B950" s="37" t="s">
        <v>983</v>
      </c>
      <c r="C950" s="12" t="s">
        <v>28</v>
      </c>
    </row>
    <row r="951" s="1" customFormat="1" ht="11.25" spans="1:3">
      <c r="A951" s="10">
        <v>948</v>
      </c>
      <c r="B951" s="37" t="s">
        <v>984</v>
      </c>
      <c r="C951" s="12" t="s">
        <v>28</v>
      </c>
    </row>
    <row r="952" s="1" customFormat="1" ht="11.25" spans="1:3">
      <c r="A952" s="10">
        <v>949</v>
      </c>
      <c r="B952" s="37" t="s">
        <v>985</v>
      </c>
      <c r="C952" s="12" t="s">
        <v>28</v>
      </c>
    </row>
    <row r="953" s="1" customFormat="1" ht="11.25" spans="1:3">
      <c r="A953" s="10">
        <v>950</v>
      </c>
      <c r="B953" s="37" t="s">
        <v>986</v>
      </c>
      <c r="C953" s="12" t="s">
        <v>28</v>
      </c>
    </row>
    <row r="954" s="1" customFormat="1" ht="11.25" spans="1:3">
      <c r="A954" s="10">
        <v>951</v>
      </c>
      <c r="B954" s="10" t="s">
        <v>987</v>
      </c>
      <c r="C954" s="12" t="s">
        <v>37</v>
      </c>
    </row>
    <row r="955" s="1" customFormat="1" ht="11.25" spans="1:3">
      <c r="A955" s="10">
        <v>952</v>
      </c>
      <c r="B955" s="11" t="s">
        <v>988</v>
      </c>
      <c r="C955" s="15" t="s">
        <v>37</v>
      </c>
    </row>
    <row r="956" s="1" customFormat="1" ht="11.25" spans="1:3">
      <c r="A956" s="10">
        <v>953</v>
      </c>
      <c r="B956" s="22" t="s">
        <v>989</v>
      </c>
      <c r="C956" s="15" t="s">
        <v>37</v>
      </c>
    </row>
    <row r="957" s="1" customFormat="1" ht="11.25" spans="1:3">
      <c r="A957" s="10">
        <v>954</v>
      </c>
      <c r="B957" s="27" t="s">
        <v>990</v>
      </c>
      <c r="C957" s="15" t="s">
        <v>37</v>
      </c>
    </row>
    <row r="958" s="1" customFormat="1" ht="11.25" spans="1:3">
      <c r="A958" s="10">
        <v>955</v>
      </c>
      <c r="B958" s="27" t="s">
        <v>991</v>
      </c>
      <c r="C958" s="15" t="s">
        <v>37</v>
      </c>
    </row>
    <row r="959" s="1" customFormat="1" ht="11.25" spans="1:3">
      <c r="A959" s="10">
        <v>956</v>
      </c>
      <c r="B959" s="10" t="s">
        <v>992</v>
      </c>
      <c r="C959" s="15" t="s">
        <v>37</v>
      </c>
    </row>
    <row r="960" s="1" customFormat="1" ht="11.25" spans="1:3">
      <c r="A960" s="10">
        <v>957</v>
      </c>
      <c r="B960" s="10" t="s">
        <v>993</v>
      </c>
      <c r="C960" s="12" t="s">
        <v>37</v>
      </c>
    </row>
    <row r="961" s="1" customFormat="1" ht="11.25" spans="1:3">
      <c r="A961" s="10">
        <v>958</v>
      </c>
      <c r="B961" s="10" t="s">
        <v>994</v>
      </c>
      <c r="C961" s="12" t="s">
        <v>43</v>
      </c>
    </row>
    <row r="962" s="1" customFormat="1" ht="11.25" spans="1:3">
      <c r="A962" s="10">
        <v>959</v>
      </c>
      <c r="B962" s="10" t="s">
        <v>995</v>
      </c>
      <c r="C962" s="12" t="s">
        <v>43</v>
      </c>
    </row>
    <row r="963" s="1" customFormat="1" ht="11.25" spans="1:3">
      <c r="A963" s="10">
        <v>960</v>
      </c>
      <c r="B963" s="10" t="s">
        <v>996</v>
      </c>
      <c r="C963" s="12" t="s">
        <v>43</v>
      </c>
    </row>
    <row r="964" s="1" customFormat="1" ht="11.25" spans="1:3">
      <c r="A964" s="10">
        <v>961</v>
      </c>
      <c r="B964" s="34" t="s">
        <v>997</v>
      </c>
      <c r="C964" s="23" t="s">
        <v>43</v>
      </c>
    </row>
    <row r="965" s="1" customFormat="1" ht="11.25" spans="1:3">
      <c r="A965" s="10">
        <v>962</v>
      </c>
      <c r="B965" s="10" t="s">
        <v>998</v>
      </c>
      <c r="C965" s="10" t="s">
        <v>49</v>
      </c>
    </row>
    <row r="966" s="1" customFormat="1" ht="11.25" spans="1:3">
      <c r="A966" s="10">
        <v>963</v>
      </c>
      <c r="B966" s="10" t="s">
        <v>999</v>
      </c>
      <c r="C966" s="10" t="s">
        <v>49</v>
      </c>
    </row>
    <row r="967" s="1" customFormat="1" ht="11.25" spans="1:3">
      <c r="A967" s="10">
        <v>964</v>
      </c>
      <c r="B967" s="11" t="s">
        <v>1000</v>
      </c>
      <c r="C967" s="12" t="s">
        <v>49</v>
      </c>
    </row>
    <row r="968" s="1" customFormat="1" ht="11.25" spans="1:3">
      <c r="A968" s="10">
        <v>965</v>
      </c>
      <c r="B968" s="10" t="s">
        <v>1001</v>
      </c>
      <c r="C968" s="12" t="s">
        <v>49</v>
      </c>
    </row>
    <row r="969" s="1" customFormat="1" ht="11.25" spans="1:3">
      <c r="A969" s="10">
        <v>966</v>
      </c>
      <c r="B969" s="11" t="s">
        <v>1002</v>
      </c>
      <c r="C969" s="12" t="s">
        <v>66</v>
      </c>
    </row>
    <row r="970" s="1" customFormat="1" ht="11.25" spans="1:3">
      <c r="A970" s="10">
        <v>967</v>
      </c>
      <c r="B970" s="11" t="s">
        <v>1003</v>
      </c>
      <c r="C970" s="12" t="s">
        <v>170</v>
      </c>
    </row>
    <row r="971" s="1" customFormat="1" ht="11.25" spans="1:3">
      <c r="A971" s="10">
        <v>968</v>
      </c>
      <c r="B971" s="10" t="s">
        <v>1004</v>
      </c>
      <c r="C971" s="12" t="s">
        <v>170</v>
      </c>
    </row>
    <row r="972" s="1" customFormat="1" ht="11.25" spans="1:3">
      <c r="A972" s="10">
        <v>969</v>
      </c>
      <c r="B972" s="10" t="s">
        <v>1005</v>
      </c>
      <c r="C972" s="12" t="s">
        <v>170</v>
      </c>
    </row>
    <row r="973" s="1" customFormat="1" ht="11.25" spans="1:3">
      <c r="A973" s="10">
        <v>970</v>
      </c>
      <c r="B973" s="10" t="s">
        <v>1006</v>
      </c>
      <c r="C973" s="12" t="s">
        <v>170</v>
      </c>
    </row>
    <row r="974" s="1" customFormat="1" ht="11.25" spans="1:3">
      <c r="A974" s="10">
        <v>971</v>
      </c>
      <c r="B974" s="10" t="s">
        <v>1007</v>
      </c>
      <c r="C974" s="12" t="s">
        <v>170</v>
      </c>
    </row>
    <row r="975" s="1" customFormat="1" ht="11.25" spans="1:3">
      <c r="A975" s="10">
        <v>972</v>
      </c>
      <c r="B975" s="10" t="s">
        <v>1008</v>
      </c>
      <c r="C975" s="12" t="s">
        <v>170</v>
      </c>
    </row>
    <row r="976" s="1" customFormat="1" ht="11.25" spans="1:3">
      <c r="A976" s="10">
        <v>973</v>
      </c>
      <c r="B976" s="10" t="s">
        <v>1009</v>
      </c>
      <c r="C976" s="12" t="s">
        <v>170</v>
      </c>
    </row>
    <row r="977" s="1" customFormat="1" ht="11.25" spans="1:3">
      <c r="A977" s="10">
        <v>974</v>
      </c>
      <c r="B977" s="10" t="s">
        <v>1010</v>
      </c>
      <c r="C977" s="12" t="s">
        <v>170</v>
      </c>
    </row>
    <row r="978" s="1" customFormat="1" ht="11.25" spans="1:3">
      <c r="A978" s="10">
        <v>975</v>
      </c>
      <c r="B978" s="10" t="s">
        <v>1011</v>
      </c>
      <c r="C978" s="12" t="s">
        <v>1012</v>
      </c>
    </row>
    <row r="979" s="1" customFormat="1" ht="11.25" spans="1:3">
      <c r="A979" s="10">
        <v>976</v>
      </c>
      <c r="B979" s="10" t="s">
        <v>1013</v>
      </c>
      <c r="C979" s="15" t="s">
        <v>1014</v>
      </c>
    </row>
    <row r="980" s="1" customFormat="1" ht="11.25" spans="1:3">
      <c r="A980" s="10">
        <v>977</v>
      </c>
      <c r="B980" s="10" t="s">
        <v>1015</v>
      </c>
      <c r="C980" s="12" t="s">
        <v>227</v>
      </c>
    </row>
    <row r="981" s="1" customFormat="1" ht="11.25" spans="1:3">
      <c r="A981" s="10">
        <v>978</v>
      </c>
      <c r="B981" s="10" t="s">
        <v>1016</v>
      </c>
      <c r="C981" s="12" t="s">
        <v>227</v>
      </c>
    </row>
    <row r="982" s="1" customFormat="1" ht="11.25" spans="1:3">
      <c r="A982" s="10">
        <v>979</v>
      </c>
      <c r="B982" s="10" t="s">
        <v>1017</v>
      </c>
      <c r="C982" s="12" t="s">
        <v>227</v>
      </c>
    </row>
    <row r="983" s="1" customFormat="1" ht="11.25" spans="1:3">
      <c r="A983" s="10">
        <v>980</v>
      </c>
      <c r="B983" s="10" t="s">
        <v>1018</v>
      </c>
      <c r="C983" s="10" t="s">
        <v>227</v>
      </c>
    </row>
    <row r="984" s="1" customFormat="1" ht="11.25" spans="1:3">
      <c r="A984" s="10">
        <v>981</v>
      </c>
      <c r="B984" s="10" t="s">
        <v>1019</v>
      </c>
      <c r="C984" s="10" t="s">
        <v>227</v>
      </c>
    </row>
    <row r="985" s="1" customFormat="1" ht="11.25" spans="1:3">
      <c r="A985" s="10">
        <v>982</v>
      </c>
      <c r="B985" s="11" t="s">
        <v>1020</v>
      </c>
      <c r="C985" s="12" t="s">
        <v>98</v>
      </c>
    </row>
    <row r="986" s="1" customFormat="1" ht="11.25" spans="1:3">
      <c r="A986" s="10">
        <v>983</v>
      </c>
      <c r="B986" s="11" t="s">
        <v>1021</v>
      </c>
      <c r="C986" s="12" t="s">
        <v>98</v>
      </c>
    </row>
    <row r="987" s="1" customFormat="1" ht="11.25" spans="1:3">
      <c r="A987" s="10">
        <v>984</v>
      </c>
      <c r="B987" s="11" t="s">
        <v>1022</v>
      </c>
      <c r="C987" s="12" t="s">
        <v>98</v>
      </c>
    </row>
    <row r="988" s="1" customFormat="1" ht="11.25" spans="1:3">
      <c r="A988" s="10">
        <v>985</v>
      </c>
      <c r="B988" s="16" t="s">
        <v>1023</v>
      </c>
      <c r="C988" s="12" t="s">
        <v>98</v>
      </c>
    </row>
    <row r="989" s="1" customFormat="1" ht="11.25" spans="1:3">
      <c r="A989" s="10">
        <v>986</v>
      </c>
      <c r="B989" s="16" t="s">
        <v>1024</v>
      </c>
      <c r="C989" s="12" t="s">
        <v>98</v>
      </c>
    </row>
    <row r="990" s="1" customFormat="1" ht="11.25" spans="1:3">
      <c r="A990" s="10">
        <v>987</v>
      </c>
      <c r="B990" s="11" t="s">
        <v>1025</v>
      </c>
      <c r="C990" s="15" t="s">
        <v>98</v>
      </c>
    </row>
    <row r="991" s="1" customFormat="1" ht="11.25" spans="1:3">
      <c r="A991" s="10">
        <v>988</v>
      </c>
      <c r="B991" s="11" t="s">
        <v>1026</v>
      </c>
      <c r="C991" s="15" t="s">
        <v>102</v>
      </c>
    </row>
    <row r="992" s="1" customFormat="1" ht="11.25" spans="1:3">
      <c r="A992" s="10">
        <v>989</v>
      </c>
      <c r="B992" s="11" t="s">
        <v>1027</v>
      </c>
      <c r="C992" s="15" t="s">
        <v>102</v>
      </c>
    </row>
    <row r="993" s="1" customFormat="1" ht="11.25" spans="1:3">
      <c r="A993" s="10">
        <v>990</v>
      </c>
      <c r="B993" s="11" t="s">
        <v>1028</v>
      </c>
      <c r="C993" s="15" t="s">
        <v>8</v>
      </c>
    </row>
    <row r="994" s="1" customFormat="1" ht="11.25" spans="1:3">
      <c r="A994" s="10">
        <v>991</v>
      </c>
      <c r="B994" s="11" t="s">
        <v>1029</v>
      </c>
      <c r="C994" s="12" t="s">
        <v>8</v>
      </c>
    </row>
    <row r="995" s="1" customFormat="1" ht="11.25" spans="1:3">
      <c r="A995" s="10">
        <v>992</v>
      </c>
      <c r="B995" s="11" t="s">
        <v>1030</v>
      </c>
      <c r="C995" s="12" t="s">
        <v>8</v>
      </c>
    </row>
    <row r="996" s="1" customFormat="1" ht="11.25" spans="1:3">
      <c r="A996" s="10">
        <v>993</v>
      </c>
      <c r="B996" s="11" t="s">
        <v>1031</v>
      </c>
      <c r="C996" s="12" t="s">
        <v>8</v>
      </c>
    </row>
    <row r="997" s="1" customFormat="1" ht="11.25" spans="1:3">
      <c r="A997" s="10">
        <v>994</v>
      </c>
      <c r="B997" s="11" t="s">
        <v>1032</v>
      </c>
      <c r="C997" s="12" t="s">
        <v>8</v>
      </c>
    </row>
    <row r="998" s="1" customFormat="1" ht="11.25" spans="1:3">
      <c r="A998" s="10">
        <v>995</v>
      </c>
      <c r="B998" s="11" t="s">
        <v>1033</v>
      </c>
      <c r="C998" s="12" t="s">
        <v>8</v>
      </c>
    </row>
    <row r="999" s="1" customFormat="1" ht="11.25" spans="1:3">
      <c r="A999" s="10">
        <v>996</v>
      </c>
      <c r="B999" s="11" t="s">
        <v>1034</v>
      </c>
      <c r="C999" s="12" t="s">
        <v>10</v>
      </c>
    </row>
    <row r="1000" s="1" customFormat="1" ht="11.25" spans="1:3">
      <c r="A1000" s="10">
        <v>997</v>
      </c>
      <c r="B1000" s="11" t="s">
        <v>1035</v>
      </c>
      <c r="C1000" s="12" t="s">
        <v>10</v>
      </c>
    </row>
    <row r="1001" s="3" customFormat="1" ht="11.25" spans="1:3">
      <c r="A1001" s="10">
        <v>998</v>
      </c>
      <c r="B1001" s="10" t="s">
        <v>1036</v>
      </c>
      <c r="C1001" s="12" t="s">
        <v>10</v>
      </c>
    </row>
    <row r="1002" s="3" customFormat="1" ht="11.25" spans="1:3">
      <c r="A1002" s="10">
        <v>999</v>
      </c>
      <c r="B1002" s="10" t="s">
        <v>1037</v>
      </c>
      <c r="C1002" s="12" t="s">
        <v>13</v>
      </c>
    </row>
    <row r="1003" s="1" customFormat="1" ht="11.25" spans="1:3">
      <c r="A1003" s="10">
        <v>1000</v>
      </c>
      <c r="B1003" s="11" t="s">
        <v>1038</v>
      </c>
      <c r="C1003" s="12" t="s">
        <v>13</v>
      </c>
    </row>
    <row r="1004" s="1" customFormat="1" ht="11.25" spans="1:3">
      <c r="A1004" s="10">
        <v>1001</v>
      </c>
      <c r="B1004" s="11" t="s">
        <v>1039</v>
      </c>
      <c r="C1004" s="12" t="s">
        <v>13</v>
      </c>
    </row>
    <row r="1005" s="1" customFormat="1" ht="11.25" spans="1:3">
      <c r="A1005" s="10">
        <v>1002</v>
      </c>
      <c r="B1005" s="11" t="s">
        <v>1040</v>
      </c>
      <c r="C1005" s="12" t="s">
        <v>13</v>
      </c>
    </row>
    <row r="1006" s="1" customFormat="1" ht="11.25" spans="1:3">
      <c r="A1006" s="10">
        <v>1003</v>
      </c>
      <c r="B1006" s="11" t="s">
        <v>1041</v>
      </c>
      <c r="C1006" s="12" t="s">
        <v>13</v>
      </c>
    </row>
    <row r="1007" s="1" customFormat="1" ht="11.25" spans="1:3">
      <c r="A1007" s="10">
        <v>1004</v>
      </c>
      <c r="B1007" s="11" t="s">
        <v>1042</v>
      </c>
      <c r="C1007" s="12" t="s">
        <v>13</v>
      </c>
    </row>
    <row r="1008" s="1" customFormat="1" ht="11.25" spans="1:3">
      <c r="A1008" s="10">
        <v>1005</v>
      </c>
      <c r="B1008" s="11" t="s">
        <v>1043</v>
      </c>
      <c r="C1008" s="12" t="s">
        <v>13</v>
      </c>
    </row>
    <row r="1009" s="1" customFormat="1" ht="11.25" spans="1:3">
      <c r="A1009" s="10">
        <v>1006</v>
      </c>
      <c r="B1009" s="11" t="s">
        <v>1044</v>
      </c>
      <c r="C1009" s="12" t="s">
        <v>13</v>
      </c>
    </row>
    <row r="1010" s="3" customFormat="1" ht="11.25" spans="1:3">
      <c r="A1010" s="10">
        <v>1007</v>
      </c>
      <c r="B1010" s="10" t="s">
        <v>1045</v>
      </c>
      <c r="C1010" s="12" t="s">
        <v>13</v>
      </c>
    </row>
    <row r="1011" s="3" customFormat="1" ht="11.25" spans="1:3">
      <c r="A1011" s="10">
        <v>1008</v>
      </c>
      <c r="B1011" s="10" t="s">
        <v>1046</v>
      </c>
      <c r="C1011" s="12" t="s">
        <v>13</v>
      </c>
    </row>
    <row r="1012" s="1" customFormat="1" ht="11.25" spans="1:164">
      <c r="A1012" s="10">
        <v>1009</v>
      </c>
      <c r="B1012" s="10" t="s">
        <v>1047</v>
      </c>
      <c r="C1012" s="15" t="s">
        <v>13</v>
      </c>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c r="AB1012" s="3"/>
      <c r="AC1012" s="3"/>
      <c r="AD1012" s="3"/>
      <c r="AE1012" s="3"/>
      <c r="AF1012" s="3"/>
      <c r="AG1012" s="3"/>
      <c r="AH1012" s="3"/>
      <c r="AI1012" s="3"/>
      <c r="AJ1012" s="3"/>
      <c r="AK1012" s="3"/>
      <c r="AL1012" s="3"/>
      <c r="AM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c r="CA1012" s="3"/>
      <c r="CB1012" s="3"/>
      <c r="CC1012" s="3"/>
      <c r="CD1012" s="3"/>
      <c r="CE1012" s="3"/>
      <c r="CF1012" s="3"/>
      <c r="CG1012" s="3"/>
      <c r="CH1012" s="3"/>
      <c r="CI1012" s="3"/>
      <c r="CJ1012" s="3"/>
      <c r="CK1012" s="3"/>
      <c r="CL1012" s="3"/>
      <c r="CM1012" s="3"/>
      <c r="CN1012" s="3"/>
      <c r="CO1012" s="3"/>
      <c r="CP1012" s="3"/>
      <c r="CQ1012" s="3"/>
      <c r="CR1012" s="3"/>
      <c r="CS1012" s="3"/>
      <c r="CT1012" s="3"/>
      <c r="CU1012" s="3"/>
      <c r="CV1012" s="3"/>
      <c r="CW1012" s="3"/>
      <c r="CX1012" s="3"/>
      <c r="CY1012" s="3"/>
      <c r="CZ1012" s="3"/>
      <c r="DA1012" s="3"/>
      <c r="DB1012" s="3"/>
      <c r="DC1012" s="3"/>
      <c r="DD1012" s="3"/>
      <c r="DE1012" s="3"/>
      <c r="DF1012" s="3"/>
      <c r="DG1012" s="3"/>
      <c r="DH1012" s="3"/>
      <c r="DI1012" s="3"/>
      <c r="DJ1012" s="3"/>
      <c r="DK1012" s="3"/>
      <c r="DL1012" s="3"/>
      <c r="DM1012" s="3"/>
      <c r="DN1012" s="3"/>
      <c r="DO1012" s="3"/>
      <c r="DP1012" s="3"/>
      <c r="DQ1012" s="3"/>
      <c r="DR1012" s="3"/>
      <c r="DS1012" s="3"/>
      <c r="DT1012" s="3"/>
      <c r="DU1012" s="3"/>
      <c r="DV1012" s="3"/>
      <c r="DW1012" s="3"/>
      <c r="DX1012" s="3"/>
      <c r="DY1012" s="3"/>
      <c r="DZ1012" s="3"/>
      <c r="EA1012" s="3"/>
      <c r="EB1012" s="3"/>
      <c r="EC1012" s="3"/>
      <c r="ED1012" s="3"/>
      <c r="EE1012" s="3"/>
      <c r="EF1012" s="3"/>
      <c r="EG1012" s="3"/>
      <c r="EH1012" s="3"/>
      <c r="EI1012" s="3"/>
      <c r="EJ1012" s="3"/>
      <c r="EK1012" s="3"/>
      <c r="EL1012" s="3"/>
      <c r="EM1012" s="3"/>
      <c r="EN1012" s="3"/>
      <c r="EO1012" s="3"/>
      <c r="EP1012" s="3"/>
      <c r="EQ1012" s="3"/>
      <c r="ER1012" s="3"/>
      <c r="ES1012" s="3"/>
      <c r="ET1012" s="3"/>
      <c r="EU1012" s="3"/>
      <c r="EV1012" s="3"/>
      <c r="EW1012" s="3"/>
      <c r="EX1012" s="3"/>
      <c r="EY1012" s="3"/>
      <c r="EZ1012" s="3"/>
      <c r="FA1012" s="3"/>
      <c r="FB1012" s="3"/>
      <c r="FC1012" s="3"/>
      <c r="FD1012" s="3"/>
      <c r="FE1012" s="3"/>
      <c r="FF1012" s="3"/>
      <c r="FG1012" s="3"/>
      <c r="FH1012" s="3"/>
    </row>
    <row r="1013" s="3" customFormat="1" ht="11.25" spans="1:3">
      <c r="A1013" s="10">
        <v>1010</v>
      </c>
      <c r="B1013" s="27" t="s">
        <v>1048</v>
      </c>
      <c r="C1013" s="15" t="s">
        <v>13</v>
      </c>
    </row>
    <row r="1014" s="1" customFormat="1" ht="11.25" spans="1:3">
      <c r="A1014" s="10">
        <v>1011</v>
      </c>
      <c r="B1014" s="11" t="s">
        <v>1049</v>
      </c>
      <c r="C1014" s="12" t="s">
        <v>13</v>
      </c>
    </row>
    <row r="1015" s="1" customFormat="1" ht="11.25" spans="1:3">
      <c r="A1015" s="10">
        <v>1012</v>
      </c>
      <c r="B1015" s="10" t="s">
        <v>1050</v>
      </c>
      <c r="C1015" s="27" t="s">
        <v>20</v>
      </c>
    </row>
    <row r="1016" s="1" customFormat="1" ht="11.25" spans="1:3">
      <c r="A1016" s="10">
        <v>1013</v>
      </c>
      <c r="B1016" s="10" t="s">
        <v>1051</v>
      </c>
      <c r="C1016" s="27" t="s">
        <v>20</v>
      </c>
    </row>
    <row r="1017" s="1" customFormat="1" ht="11.25" spans="1:3">
      <c r="A1017" s="10">
        <v>1014</v>
      </c>
      <c r="B1017" s="11" t="s">
        <v>1052</v>
      </c>
      <c r="C1017" s="12" t="s">
        <v>20</v>
      </c>
    </row>
    <row r="1018" s="1" customFormat="1" ht="11.25" spans="1:3">
      <c r="A1018" s="10">
        <v>1015</v>
      </c>
      <c r="B1018" s="11" t="s">
        <v>1053</v>
      </c>
      <c r="C1018" s="12" t="s">
        <v>28</v>
      </c>
    </row>
    <row r="1019" s="1" customFormat="1" ht="11.25" spans="1:3">
      <c r="A1019" s="10">
        <v>1016</v>
      </c>
      <c r="B1019" s="11" t="s">
        <v>1054</v>
      </c>
      <c r="C1019" s="12" t="s">
        <v>28</v>
      </c>
    </row>
    <row r="1020" s="1" customFormat="1" ht="11.25" spans="1:3">
      <c r="A1020" s="10">
        <v>1017</v>
      </c>
      <c r="B1020" s="14" t="s">
        <v>1055</v>
      </c>
      <c r="C1020" s="12" t="s">
        <v>28</v>
      </c>
    </row>
    <row r="1021" s="1" customFormat="1" ht="11.25" spans="1:3">
      <c r="A1021" s="10">
        <v>1018</v>
      </c>
      <c r="B1021" s="10" t="s">
        <v>1056</v>
      </c>
      <c r="C1021" s="12" t="s">
        <v>28</v>
      </c>
    </row>
    <row r="1022" s="1" customFormat="1" ht="11.25" spans="1:3">
      <c r="A1022" s="10">
        <v>1019</v>
      </c>
      <c r="B1022" s="14" t="s">
        <v>1057</v>
      </c>
      <c r="C1022" s="38" t="s">
        <v>28</v>
      </c>
    </row>
    <row r="1023" s="1" customFormat="1" ht="11.25" spans="1:3">
      <c r="A1023" s="10">
        <v>1020</v>
      </c>
      <c r="B1023" s="11" t="s">
        <v>1058</v>
      </c>
      <c r="C1023" s="12" t="s">
        <v>37</v>
      </c>
    </row>
    <row r="1024" s="1" customFormat="1" ht="11.25" spans="1:3">
      <c r="A1024" s="10">
        <v>1021</v>
      </c>
      <c r="B1024" s="11" t="s">
        <v>1059</v>
      </c>
      <c r="C1024" s="12" t="s">
        <v>37</v>
      </c>
    </row>
    <row r="1025" s="4" customFormat="1" ht="11.25" spans="1:164">
      <c r="A1025" s="10">
        <v>1022</v>
      </c>
      <c r="B1025" s="11" t="s">
        <v>1060</v>
      </c>
      <c r="C1025" s="12" t="s">
        <v>37</v>
      </c>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row>
    <row r="1026" s="4" customFormat="1" ht="11.25" spans="1:164">
      <c r="A1026" s="10">
        <v>1023</v>
      </c>
      <c r="B1026" s="11" t="s">
        <v>1061</v>
      </c>
      <c r="C1026" s="12" t="s">
        <v>37</v>
      </c>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row>
    <row r="1027" s="4" customFormat="1" ht="11.25" spans="1:164">
      <c r="A1027" s="10">
        <v>1024</v>
      </c>
      <c r="B1027" s="11" t="s">
        <v>1062</v>
      </c>
      <c r="C1027" s="12" t="s">
        <v>37</v>
      </c>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row>
    <row r="1028" s="4" customFormat="1" ht="11.25" spans="1:164">
      <c r="A1028" s="10">
        <v>1025</v>
      </c>
      <c r="B1028" s="11" t="s">
        <v>1063</v>
      </c>
      <c r="C1028" s="12" t="s">
        <v>49</v>
      </c>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row>
    <row r="1029" s="1" customFormat="1" ht="11.25" spans="1:3">
      <c r="A1029" s="10">
        <v>1026</v>
      </c>
      <c r="B1029" s="10" t="s">
        <v>1064</v>
      </c>
      <c r="C1029" s="32" t="s">
        <v>49</v>
      </c>
    </row>
    <row r="1030" s="4" customFormat="1" ht="11.25" spans="1:164">
      <c r="A1030" s="10">
        <v>1027</v>
      </c>
      <c r="B1030" s="11" t="s">
        <v>1065</v>
      </c>
      <c r="C1030" s="12" t="s">
        <v>49</v>
      </c>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row>
    <row r="1031" s="4" customFormat="1" ht="11.25" spans="1:164">
      <c r="A1031" s="10">
        <v>1028</v>
      </c>
      <c r="B1031" s="11" t="s">
        <v>1066</v>
      </c>
      <c r="C1031" s="12" t="s">
        <v>49</v>
      </c>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row>
    <row r="1032" s="4" customFormat="1" ht="11.25" spans="1:164">
      <c r="A1032" s="10">
        <v>1029</v>
      </c>
      <c r="B1032" s="11" t="s">
        <v>1067</v>
      </c>
      <c r="C1032" s="12" t="s">
        <v>66</v>
      </c>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row>
    <row r="1033" s="4" customFormat="1" ht="11.25" spans="1:164">
      <c r="A1033" s="10">
        <v>1030</v>
      </c>
      <c r="B1033" s="11" t="s">
        <v>1068</v>
      </c>
      <c r="C1033" s="12" t="s">
        <v>170</v>
      </c>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row>
    <row r="1034" s="4" customFormat="1" ht="11.25" spans="1:164">
      <c r="A1034" s="10">
        <v>1031</v>
      </c>
      <c r="B1034" s="11" t="s">
        <v>1069</v>
      </c>
      <c r="C1034" s="12" t="s">
        <v>1070</v>
      </c>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row>
    <row r="1035" s="4" customFormat="1" ht="11.25" spans="1:164">
      <c r="A1035" s="10">
        <v>1032</v>
      </c>
      <c r="B1035" s="11" t="s">
        <v>1071</v>
      </c>
      <c r="C1035" s="12" t="s">
        <v>550</v>
      </c>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row>
    <row r="1036" s="1" customFormat="1" ht="11.25" spans="1:3">
      <c r="A1036" s="10">
        <v>1033</v>
      </c>
      <c r="B1036" s="11" t="s">
        <v>1072</v>
      </c>
      <c r="C1036" s="15" t="s">
        <v>550</v>
      </c>
    </row>
    <row r="1037" s="4" customFormat="1" ht="11.25" spans="1:164">
      <c r="A1037" s="10">
        <v>1034</v>
      </c>
      <c r="B1037" s="11" t="s">
        <v>1073</v>
      </c>
      <c r="C1037" s="12" t="s">
        <v>550</v>
      </c>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row>
    <row r="1038" s="4" customFormat="1" ht="11.25" spans="1:164">
      <c r="A1038" s="10">
        <v>1035</v>
      </c>
      <c r="B1038" s="11" t="s">
        <v>1074</v>
      </c>
      <c r="C1038" s="12" t="s">
        <v>227</v>
      </c>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row>
    <row r="1039" s="4" customFormat="1" ht="11.25" spans="1:164">
      <c r="A1039" s="10">
        <v>1036</v>
      </c>
      <c r="B1039" s="11" t="s">
        <v>1075</v>
      </c>
      <c r="C1039" s="12" t="s">
        <v>227</v>
      </c>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row>
    <row r="1040" s="1" customFormat="1" ht="11.25" spans="1:3">
      <c r="A1040" s="10">
        <v>1037</v>
      </c>
      <c r="B1040" s="27" t="s">
        <v>1076</v>
      </c>
      <c r="C1040" s="12" t="s">
        <v>227</v>
      </c>
    </row>
    <row r="1041" s="1" customFormat="1" ht="11.25" spans="1:3">
      <c r="A1041" s="10">
        <v>1038</v>
      </c>
      <c r="B1041" s="27" t="s">
        <v>1077</v>
      </c>
      <c r="C1041" s="12" t="s">
        <v>227</v>
      </c>
    </row>
    <row r="1042" s="1" customFormat="1" ht="11.25" spans="1:3">
      <c r="A1042" s="10">
        <v>1039</v>
      </c>
      <c r="B1042" s="10" t="s">
        <v>1078</v>
      </c>
      <c r="C1042" s="15" t="s">
        <v>227</v>
      </c>
    </row>
    <row r="1043" s="1" customFormat="1" ht="11.25" spans="1:16340">
      <c r="A1043" s="10">
        <v>1040</v>
      </c>
      <c r="B1043" s="11" t="s">
        <v>1079</v>
      </c>
      <c r="C1043" s="12" t="s">
        <v>227</v>
      </c>
      <c r="XDF1043" s="10"/>
      <c r="XDG1043" s="11"/>
      <c r="XDH1043" s="11"/>
      <c r="XDI1043" s="11"/>
      <c r="XDJ1043" s="20"/>
      <c r="XDK1043" s="11"/>
      <c r="XDL1043" s="21"/>
    </row>
    <row r="1044" s="1" customFormat="1" ht="11.25" spans="1:3">
      <c r="A1044" s="10">
        <v>1041</v>
      </c>
      <c r="B1044" s="10" t="s">
        <v>1080</v>
      </c>
      <c r="C1044" s="12" t="s">
        <v>98</v>
      </c>
    </row>
    <row r="1045" s="1" customFormat="1" ht="11.25" spans="1:3">
      <c r="A1045" s="10">
        <v>1042</v>
      </c>
      <c r="B1045" s="10" t="s">
        <v>1081</v>
      </c>
      <c r="C1045" s="10" t="s">
        <v>98</v>
      </c>
    </row>
    <row r="1046" s="1" customFormat="1" ht="11.25" spans="1:3">
      <c r="A1046" s="10">
        <v>1043</v>
      </c>
      <c r="B1046" s="39" t="s">
        <v>1082</v>
      </c>
      <c r="C1046" s="10" t="s">
        <v>98</v>
      </c>
    </row>
    <row r="1047" s="1" customFormat="1" ht="11.25" spans="1:3">
      <c r="A1047" s="10">
        <v>1044</v>
      </c>
      <c r="B1047" s="10" t="s">
        <v>1083</v>
      </c>
      <c r="C1047" s="10" t="s">
        <v>98</v>
      </c>
    </row>
    <row r="1048" s="1" customFormat="1" ht="11.25" spans="1:16340">
      <c r="A1048" s="10">
        <v>1045</v>
      </c>
      <c r="B1048" s="11" t="s">
        <v>1084</v>
      </c>
      <c r="C1048" s="12" t="s">
        <v>98</v>
      </c>
      <c r="XCY1048" s="10"/>
      <c r="XCZ1048" s="11"/>
      <c r="XDA1048" s="11"/>
      <c r="XDB1048" s="11"/>
      <c r="XDC1048" s="20"/>
      <c r="XDD1048" s="11"/>
      <c r="XDE1048" s="21"/>
      <c r="XDF1048" s="10"/>
      <c r="XDG1048" s="11"/>
      <c r="XDH1048" s="11"/>
      <c r="XDI1048" s="11"/>
      <c r="XDJ1048" s="20"/>
      <c r="XDK1048" s="11"/>
      <c r="XDL1048" s="21"/>
    </row>
    <row r="1049" s="1" customFormat="1" ht="11.25" spans="1:3">
      <c r="A1049" s="10">
        <v>1046</v>
      </c>
      <c r="B1049" s="11" t="s">
        <v>1085</v>
      </c>
      <c r="C1049" s="12" t="s">
        <v>98</v>
      </c>
    </row>
    <row r="1050" s="1" customFormat="1" ht="11.25" spans="1:16340">
      <c r="A1050" s="10">
        <v>1047</v>
      </c>
      <c r="B1050" s="11" t="s">
        <v>1086</v>
      </c>
      <c r="C1050" s="12" t="s">
        <v>8</v>
      </c>
      <c r="XCY1050" s="10"/>
      <c r="XCZ1050" s="11"/>
      <c r="XDA1050" s="11"/>
      <c r="XDB1050" s="11"/>
      <c r="XDC1050" s="20"/>
      <c r="XDD1050" s="11"/>
      <c r="XDE1050" s="21"/>
      <c r="XDF1050" s="10"/>
      <c r="XDG1050" s="11"/>
      <c r="XDH1050" s="11"/>
      <c r="XDI1050" s="11"/>
      <c r="XDJ1050" s="20"/>
      <c r="XDK1050" s="11"/>
      <c r="XDL1050" s="21"/>
    </row>
    <row r="1051" s="1" customFormat="1" ht="11.25" spans="1:3">
      <c r="A1051" s="10">
        <v>1048</v>
      </c>
      <c r="B1051" s="11" t="s">
        <v>1087</v>
      </c>
      <c r="C1051" s="12" t="s">
        <v>8</v>
      </c>
    </row>
    <row r="1052" s="1" customFormat="1" ht="11.25" spans="1:3">
      <c r="A1052" s="10">
        <v>1049</v>
      </c>
      <c r="B1052" s="11" t="s">
        <v>1088</v>
      </c>
      <c r="C1052" s="12" t="s">
        <v>8</v>
      </c>
    </row>
    <row r="1053" s="1" customFormat="1" ht="11.25" spans="1:3">
      <c r="A1053" s="10">
        <v>1050</v>
      </c>
      <c r="B1053" s="11" t="s">
        <v>1089</v>
      </c>
      <c r="C1053" s="12" t="s">
        <v>8</v>
      </c>
    </row>
    <row r="1054" s="1" customFormat="1" ht="11.25" spans="1:3">
      <c r="A1054" s="10">
        <v>1051</v>
      </c>
      <c r="B1054" s="11" t="s">
        <v>1090</v>
      </c>
      <c r="C1054" s="12" t="s">
        <v>10</v>
      </c>
    </row>
    <row r="1055" s="1" customFormat="1" ht="11.25" spans="1:3">
      <c r="A1055" s="10">
        <v>1052</v>
      </c>
      <c r="B1055" s="11" t="s">
        <v>1091</v>
      </c>
      <c r="C1055" s="12" t="s">
        <v>10</v>
      </c>
    </row>
    <row r="1056" s="1" customFormat="1" ht="11.25" spans="1:3">
      <c r="A1056" s="10">
        <v>1053</v>
      </c>
      <c r="B1056" s="11" t="s">
        <v>1092</v>
      </c>
      <c r="C1056" s="12" t="s">
        <v>10</v>
      </c>
    </row>
    <row r="1057" s="1" customFormat="1" ht="11.25" spans="1:3">
      <c r="A1057" s="10">
        <v>1054</v>
      </c>
      <c r="B1057" s="11" t="s">
        <v>1093</v>
      </c>
      <c r="C1057" s="12" t="s">
        <v>10</v>
      </c>
    </row>
    <row r="1058" s="1" customFormat="1" ht="11.25" spans="1:3">
      <c r="A1058" s="10">
        <v>1055</v>
      </c>
      <c r="B1058" s="11" t="s">
        <v>1094</v>
      </c>
      <c r="C1058" s="12" t="s">
        <v>10</v>
      </c>
    </row>
    <row r="1059" s="1" customFormat="1" ht="11.25" spans="1:3">
      <c r="A1059" s="10">
        <v>1056</v>
      </c>
      <c r="B1059" s="11" t="s">
        <v>1095</v>
      </c>
      <c r="C1059" s="12" t="s">
        <v>10</v>
      </c>
    </row>
    <row r="1060" s="1" customFormat="1" ht="11.25" spans="1:3">
      <c r="A1060" s="10">
        <v>1057</v>
      </c>
      <c r="B1060" s="11" t="s">
        <v>1096</v>
      </c>
      <c r="C1060" s="12" t="s">
        <v>10</v>
      </c>
    </row>
    <row r="1061" s="1" customFormat="1" ht="11.25" spans="1:3">
      <c r="A1061" s="10">
        <v>1058</v>
      </c>
      <c r="B1061" s="10" t="s">
        <v>1097</v>
      </c>
      <c r="C1061" s="12" t="s">
        <v>13</v>
      </c>
    </row>
    <row r="1062" s="1" customFormat="1" ht="11.25" spans="1:3">
      <c r="A1062" s="10">
        <v>1059</v>
      </c>
      <c r="B1062" s="11" t="s">
        <v>1098</v>
      </c>
      <c r="C1062" s="12" t="s">
        <v>13</v>
      </c>
    </row>
    <row r="1063" s="1" customFormat="1" ht="11.25" spans="1:3">
      <c r="A1063" s="10">
        <v>1060</v>
      </c>
      <c r="B1063" s="11" t="s">
        <v>1099</v>
      </c>
      <c r="C1063" s="12" t="s">
        <v>13</v>
      </c>
    </row>
    <row r="1064" s="1" customFormat="1" ht="11.25" spans="1:3">
      <c r="A1064" s="10">
        <v>1061</v>
      </c>
      <c r="B1064" s="16" t="s">
        <v>1100</v>
      </c>
      <c r="C1064" s="12" t="s">
        <v>13</v>
      </c>
    </row>
    <row r="1065" s="1" customFormat="1" ht="11.25" spans="1:3">
      <c r="A1065" s="10">
        <v>1062</v>
      </c>
      <c r="B1065" s="11" t="s">
        <v>1101</v>
      </c>
      <c r="C1065" s="12" t="s">
        <v>13</v>
      </c>
    </row>
    <row r="1066" s="1" customFormat="1" ht="11.25" spans="1:3">
      <c r="A1066" s="10">
        <v>1063</v>
      </c>
      <c r="B1066" s="16" t="s">
        <v>1102</v>
      </c>
      <c r="C1066" s="12" t="s">
        <v>20</v>
      </c>
    </row>
    <row r="1067" s="1" customFormat="1" ht="11.25" spans="1:3">
      <c r="A1067" s="10">
        <v>1064</v>
      </c>
      <c r="B1067" s="11" t="s">
        <v>1103</v>
      </c>
      <c r="C1067" s="12" t="s">
        <v>20</v>
      </c>
    </row>
    <row r="1068" s="1" customFormat="1" ht="11.25" spans="1:3">
      <c r="A1068" s="10">
        <v>1065</v>
      </c>
      <c r="B1068" s="27" t="s">
        <v>1104</v>
      </c>
      <c r="C1068" s="12" t="s">
        <v>20</v>
      </c>
    </row>
    <row r="1069" s="1" customFormat="1" ht="11.25" spans="1:3">
      <c r="A1069" s="10">
        <v>1066</v>
      </c>
      <c r="B1069" s="11" t="s">
        <v>1105</v>
      </c>
      <c r="C1069" s="12" t="s">
        <v>20</v>
      </c>
    </row>
    <row r="1070" s="1" customFormat="1" ht="11.25" spans="1:3">
      <c r="A1070" s="10">
        <v>1067</v>
      </c>
      <c r="B1070" s="10" t="s">
        <v>1106</v>
      </c>
      <c r="C1070" s="12" t="s">
        <v>28</v>
      </c>
    </row>
    <row r="1071" s="1" customFormat="1" ht="11.25" spans="1:3">
      <c r="A1071" s="10">
        <v>1068</v>
      </c>
      <c r="B1071" s="16" t="s">
        <v>1107</v>
      </c>
      <c r="C1071" s="12" t="s">
        <v>28</v>
      </c>
    </row>
    <row r="1072" s="3" customFormat="1" ht="11.25" spans="1:3">
      <c r="A1072" s="10">
        <v>1069</v>
      </c>
      <c r="B1072" s="10" t="s">
        <v>1108</v>
      </c>
      <c r="C1072" s="12" t="s">
        <v>28</v>
      </c>
    </row>
    <row r="1073" s="3" customFormat="1" ht="11.25" spans="1:3">
      <c r="A1073" s="10">
        <v>1070</v>
      </c>
      <c r="B1073" s="10" t="s">
        <v>1109</v>
      </c>
      <c r="C1073" s="12" t="s">
        <v>37</v>
      </c>
    </row>
    <row r="1074" s="1" customFormat="1" ht="11.25" spans="1:3">
      <c r="A1074" s="10">
        <v>1071</v>
      </c>
      <c r="B1074" s="11" t="s">
        <v>1110</v>
      </c>
      <c r="C1074" s="12" t="s">
        <v>37</v>
      </c>
    </row>
    <row r="1075" s="1" customFormat="1" ht="11.25" spans="1:3">
      <c r="A1075" s="10">
        <v>1072</v>
      </c>
      <c r="B1075" s="11" t="s">
        <v>1111</v>
      </c>
      <c r="C1075" s="12" t="s">
        <v>37</v>
      </c>
    </row>
    <row r="1076" s="1" customFormat="1" ht="11.25" spans="1:3">
      <c r="A1076" s="10">
        <v>1073</v>
      </c>
      <c r="B1076" s="11" t="s">
        <v>1112</v>
      </c>
      <c r="C1076" s="12" t="s">
        <v>49</v>
      </c>
    </row>
    <row r="1077" s="1" customFormat="1" ht="11.25" spans="1:3">
      <c r="A1077" s="10">
        <v>1074</v>
      </c>
      <c r="B1077" s="11" t="s">
        <v>1113</v>
      </c>
      <c r="C1077" s="12" t="s">
        <v>66</v>
      </c>
    </row>
    <row r="1078" s="1" customFormat="1" ht="11.25" spans="1:3">
      <c r="A1078" s="10">
        <v>1075</v>
      </c>
      <c r="B1078" s="11" t="s">
        <v>1114</v>
      </c>
      <c r="C1078" s="12" t="s">
        <v>170</v>
      </c>
    </row>
    <row r="1079" s="1" customFormat="1" ht="11.25" spans="1:3">
      <c r="A1079" s="10">
        <v>1076</v>
      </c>
      <c r="B1079" s="10" t="s">
        <v>1115</v>
      </c>
      <c r="C1079" s="15" t="s">
        <v>170</v>
      </c>
    </row>
    <row r="1080" s="1" customFormat="1" ht="11.25" spans="1:3">
      <c r="A1080" s="10">
        <v>1077</v>
      </c>
      <c r="B1080" s="11" t="s">
        <v>1116</v>
      </c>
      <c r="C1080" s="15" t="s">
        <v>631</v>
      </c>
    </row>
    <row r="1081" s="3" customFormat="1" ht="11.25" spans="1:3">
      <c r="A1081" s="10">
        <v>1078</v>
      </c>
      <c r="B1081" s="10" t="s">
        <v>1117</v>
      </c>
      <c r="C1081" s="32" t="s">
        <v>631</v>
      </c>
    </row>
    <row r="1082" s="4" customFormat="1" ht="11.25" spans="1:3">
      <c r="A1082" s="10">
        <v>1079</v>
      </c>
      <c r="B1082" s="10" t="s">
        <v>1118</v>
      </c>
      <c r="C1082" s="32" t="s">
        <v>641</v>
      </c>
    </row>
    <row r="1083" s="1" customFormat="1" ht="11.25" spans="1:3">
      <c r="A1083" s="10">
        <v>1080</v>
      </c>
      <c r="B1083" s="11" t="s">
        <v>1119</v>
      </c>
      <c r="C1083" s="12" t="s">
        <v>641</v>
      </c>
    </row>
    <row r="1084" s="1" customFormat="1" ht="11.25" spans="1:3">
      <c r="A1084" s="10">
        <v>1081</v>
      </c>
      <c r="B1084" s="11" t="s">
        <v>1120</v>
      </c>
      <c r="C1084" s="12" t="s">
        <v>641</v>
      </c>
    </row>
    <row r="1085" s="1" customFormat="1" ht="11.25" spans="1:3">
      <c r="A1085" s="10">
        <v>1082</v>
      </c>
      <c r="B1085" s="11" t="s">
        <v>1121</v>
      </c>
      <c r="C1085" s="12" t="s">
        <v>216</v>
      </c>
    </row>
    <row r="1086" s="1" customFormat="1" ht="11.25" spans="1:3">
      <c r="A1086" s="10">
        <v>1083</v>
      </c>
      <c r="B1086" s="11" t="s">
        <v>1122</v>
      </c>
      <c r="C1086" s="12" t="s">
        <v>216</v>
      </c>
    </row>
    <row r="1087" s="1" customFormat="1" ht="11.25" spans="1:3">
      <c r="A1087" s="10">
        <v>1084</v>
      </c>
      <c r="B1087" s="11" t="s">
        <v>1123</v>
      </c>
      <c r="C1087" s="12" t="s">
        <v>210</v>
      </c>
    </row>
    <row r="1088" s="1" customFormat="1" ht="11.25" spans="1:3">
      <c r="A1088" s="10">
        <v>1085</v>
      </c>
      <c r="B1088" s="11" t="s">
        <v>1124</v>
      </c>
      <c r="C1088" s="12" t="s">
        <v>210</v>
      </c>
    </row>
    <row r="1089" s="1" customFormat="1" ht="11.25" spans="1:3">
      <c r="A1089" s="10">
        <v>1086</v>
      </c>
      <c r="B1089" s="11" t="s">
        <v>1125</v>
      </c>
      <c r="C1089" s="12" t="s">
        <v>227</v>
      </c>
    </row>
    <row r="1090" s="1" customFormat="1" ht="11.25" spans="1:3">
      <c r="A1090" s="10">
        <v>1087</v>
      </c>
      <c r="B1090" s="11" t="s">
        <v>1126</v>
      </c>
      <c r="C1090" s="12" t="s">
        <v>227</v>
      </c>
    </row>
    <row r="1091" s="1" customFormat="1" ht="11.25" spans="1:3">
      <c r="A1091" s="10">
        <v>1088</v>
      </c>
      <c r="B1091" s="11" t="s">
        <v>1127</v>
      </c>
      <c r="C1091" s="12" t="s">
        <v>227</v>
      </c>
    </row>
    <row r="1092" s="1" customFormat="1" ht="11.25" spans="1:3">
      <c r="A1092" s="10">
        <v>1089</v>
      </c>
      <c r="B1092" s="11" t="s">
        <v>1128</v>
      </c>
      <c r="C1092" s="12" t="s">
        <v>227</v>
      </c>
    </row>
    <row r="1093" s="1" customFormat="1" ht="11.25" spans="1:3">
      <c r="A1093" s="10">
        <v>1090</v>
      </c>
      <c r="B1093" s="11" t="s">
        <v>1129</v>
      </c>
      <c r="C1093" s="12" t="s">
        <v>227</v>
      </c>
    </row>
    <row r="1094" s="1" customFormat="1" ht="11.25" spans="1:3">
      <c r="A1094" s="10">
        <v>1091</v>
      </c>
      <c r="B1094" s="11" t="s">
        <v>1130</v>
      </c>
      <c r="C1094" s="12" t="s">
        <v>227</v>
      </c>
    </row>
    <row r="1095" s="1" customFormat="1" ht="11.25" spans="1:3">
      <c r="A1095" s="10">
        <v>1092</v>
      </c>
      <c r="B1095" s="11" t="s">
        <v>1131</v>
      </c>
      <c r="C1095" s="12" t="s">
        <v>227</v>
      </c>
    </row>
    <row r="1096" s="1" customFormat="1" ht="11.25" spans="1:3">
      <c r="A1096" s="10">
        <v>1093</v>
      </c>
      <c r="B1096" s="11" t="s">
        <v>1132</v>
      </c>
      <c r="C1096" s="12" t="s">
        <v>227</v>
      </c>
    </row>
    <row r="1097" s="1" customFormat="1" ht="11.25" spans="1:3">
      <c r="A1097" s="10">
        <v>1094</v>
      </c>
      <c r="B1097" s="11" t="s">
        <v>1133</v>
      </c>
      <c r="C1097" s="12" t="s">
        <v>227</v>
      </c>
    </row>
    <row r="1098" s="1" customFormat="1" ht="11.25" spans="1:3">
      <c r="A1098" s="10">
        <v>1095</v>
      </c>
      <c r="B1098" s="11" t="s">
        <v>1134</v>
      </c>
      <c r="C1098" s="12" t="s">
        <v>227</v>
      </c>
    </row>
    <row r="1099" s="1" customFormat="1" ht="11.25" spans="1:3">
      <c r="A1099" s="10">
        <v>1096</v>
      </c>
      <c r="B1099" s="11" t="s">
        <v>1135</v>
      </c>
      <c r="C1099" s="12" t="s">
        <v>227</v>
      </c>
    </row>
    <row r="1100" s="1" customFormat="1" ht="11.25" spans="1:3">
      <c r="A1100" s="10">
        <v>1097</v>
      </c>
      <c r="B1100" s="11" t="s">
        <v>1136</v>
      </c>
      <c r="C1100" s="12" t="s">
        <v>98</v>
      </c>
    </row>
    <row r="1101" s="1" customFormat="1" ht="11.25" spans="1:3">
      <c r="A1101" s="10">
        <v>1098</v>
      </c>
      <c r="B1101" s="10" t="s">
        <v>1137</v>
      </c>
      <c r="C1101" s="15" t="s">
        <v>98</v>
      </c>
    </row>
    <row r="1102" s="1" customFormat="1" ht="11.25" spans="1:3">
      <c r="A1102" s="10">
        <v>1099</v>
      </c>
      <c r="B1102" s="10" t="s">
        <v>1138</v>
      </c>
      <c r="C1102" s="15" t="s">
        <v>98</v>
      </c>
    </row>
    <row r="1103" s="1" customFormat="1" ht="11.25" spans="1:3">
      <c r="A1103" s="10">
        <v>1100</v>
      </c>
      <c r="B1103" s="10" t="s">
        <v>1139</v>
      </c>
      <c r="C1103" s="12" t="s">
        <v>102</v>
      </c>
    </row>
    <row r="1104" s="1" customFormat="1" ht="11.25" spans="1:3">
      <c r="A1104" s="10">
        <v>1101</v>
      </c>
      <c r="B1104" s="10" t="s">
        <v>1140</v>
      </c>
      <c r="C1104" s="12" t="s">
        <v>102</v>
      </c>
    </row>
    <row r="1105" s="1" customFormat="1" ht="11.25" spans="1:3">
      <c r="A1105" s="10">
        <v>1102</v>
      </c>
      <c r="B1105" s="10" t="s">
        <v>1141</v>
      </c>
      <c r="C1105" s="12" t="s">
        <v>102</v>
      </c>
    </row>
    <row r="1106" s="1" customFormat="1" ht="11.25" spans="1:3">
      <c r="A1106" s="10">
        <v>1103</v>
      </c>
      <c r="B1106" s="10" t="s">
        <v>1142</v>
      </c>
      <c r="C1106" s="31" t="s">
        <v>102</v>
      </c>
    </row>
    <row r="1107" s="1" customFormat="1" ht="11.25" spans="1:3">
      <c r="A1107" s="10">
        <v>1104</v>
      </c>
      <c r="B1107" s="11" t="s">
        <v>1143</v>
      </c>
      <c r="C1107" s="12" t="s">
        <v>102</v>
      </c>
    </row>
    <row r="1108" s="1" customFormat="1" ht="11.25" spans="1:3">
      <c r="A1108" s="10">
        <v>1105</v>
      </c>
      <c r="B1108" s="11" t="s">
        <v>1144</v>
      </c>
      <c r="C1108" s="12" t="s">
        <v>102</v>
      </c>
    </row>
    <row r="1109" s="1" customFormat="1" ht="11.25" spans="1:3">
      <c r="A1109" s="10">
        <v>1106</v>
      </c>
      <c r="B1109" s="11" t="s">
        <v>1145</v>
      </c>
      <c r="C1109" s="12" t="s">
        <v>102</v>
      </c>
    </row>
    <row r="1110" s="1" customFormat="1" ht="11.25" spans="1:3">
      <c r="A1110" s="10">
        <v>1107</v>
      </c>
      <c r="B1110" s="11" t="s">
        <v>1146</v>
      </c>
      <c r="C1110" s="12" t="s">
        <v>102</v>
      </c>
    </row>
    <row r="1111" s="1" customFormat="1" ht="11.25" spans="1:3">
      <c r="A1111" s="10">
        <v>1108</v>
      </c>
      <c r="B1111" s="11" t="s">
        <v>1147</v>
      </c>
      <c r="C1111" s="12" t="s">
        <v>8</v>
      </c>
    </row>
    <row r="1112" s="1" customFormat="1" ht="11.25" spans="1:3">
      <c r="A1112" s="10">
        <v>1109</v>
      </c>
      <c r="B1112" s="11" t="s">
        <v>1148</v>
      </c>
      <c r="C1112" s="12" t="s">
        <v>8</v>
      </c>
    </row>
    <row r="1113" s="1" customFormat="1" ht="11.25" spans="1:3">
      <c r="A1113" s="10">
        <v>1110</v>
      </c>
      <c r="B1113" s="11" t="s">
        <v>1149</v>
      </c>
      <c r="C1113" s="12" t="s">
        <v>8</v>
      </c>
    </row>
    <row r="1114" s="1" customFormat="1" ht="11.25" spans="1:3">
      <c r="A1114" s="10">
        <v>1111</v>
      </c>
      <c r="B1114" s="11" t="s">
        <v>1150</v>
      </c>
      <c r="C1114" s="12" t="s">
        <v>8</v>
      </c>
    </row>
    <row r="1115" s="1" customFormat="1" ht="11.25" spans="1:3">
      <c r="A1115" s="10">
        <v>1112</v>
      </c>
      <c r="B1115" s="11" t="s">
        <v>1151</v>
      </c>
      <c r="C1115" s="12" t="s">
        <v>8</v>
      </c>
    </row>
    <row r="1116" s="1" customFormat="1" ht="11.25" spans="1:3">
      <c r="A1116" s="10">
        <v>1113</v>
      </c>
      <c r="B1116" s="11" t="s">
        <v>1152</v>
      </c>
      <c r="C1116" s="12" t="s">
        <v>8</v>
      </c>
    </row>
    <row r="1117" s="1" customFormat="1" ht="11.25" spans="1:3">
      <c r="A1117" s="10">
        <v>1114</v>
      </c>
      <c r="B1117" s="11" t="s">
        <v>1153</v>
      </c>
      <c r="C1117" s="12" t="s">
        <v>8</v>
      </c>
    </row>
    <row r="1118" s="1" customFormat="1" ht="11.25" spans="1:3">
      <c r="A1118" s="10">
        <v>1115</v>
      </c>
      <c r="B1118" s="11" t="s">
        <v>1154</v>
      </c>
      <c r="C1118" s="12" t="s">
        <v>8</v>
      </c>
    </row>
    <row r="1119" s="1" customFormat="1" ht="11.25" spans="1:3">
      <c r="A1119" s="10">
        <v>1116</v>
      </c>
      <c r="B1119" s="11" t="s">
        <v>1155</v>
      </c>
      <c r="C1119" s="12" t="s">
        <v>8</v>
      </c>
    </row>
    <row r="1120" s="1" customFormat="1" ht="11.25" spans="1:3">
      <c r="A1120" s="10">
        <v>1117</v>
      </c>
      <c r="B1120" s="11" t="s">
        <v>1156</v>
      </c>
      <c r="C1120" s="12" t="s">
        <v>8</v>
      </c>
    </row>
    <row r="1121" s="1" customFormat="1" ht="11.25" spans="1:3">
      <c r="A1121" s="10">
        <v>1118</v>
      </c>
      <c r="B1121" s="11" t="s">
        <v>1157</v>
      </c>
      <c r="C1121" s="12" t="s">
        <v>8</v>
      </c>
    </row>
    <row r="1122" s="1" customFormat="1" ht="11.25" spans="1:3">
      <c r="A1122" s="10">
        <v>1119</v>
      </c>
      <c r="B1122" s="11" t="s">
        <v>1158</v>
      </c>
      <c r="C1122" s="12" t="s">
        <v>8</v>
      </c>
    </row>
    <row r="1123" s="1" customFormat="1" ht="11.25" spans="1:3">
      <c r="A1123" s="10">
        <v>1120</v>
      </c>
      <c r="B1123" s="11" t="s">
        <v>1159</v>
      </c>
      <c r="C1123" s="12" t="s">
        <v>8</v>
      </c>
    </row>
    <row r="1124" s="1" customFormat="1" ht="11.25" spans="1:3">
      <c r="A1124" s="10">
        <v>1121</v>
      </c>
      <c r="B1124" s="11" t="s">
        <v>1160</v>
      </c>
      <c r="C1124" s="12" t="s">
        <v>10</v>
      </c>
    </row>
    <row r="1125" s="1" customFormat="1" ht="11.25" spans="1:3">
      <c r="A1125" s="10">
        <v>1122</v>
      </c>
      <c r="B1125" s="11" t="s">
        <v>1161</v>
      </c>
      <c r="C1125" s="12" t="s">
        <v>10</v>
      </c>
    </row>
    <row r="1126" s="1" customFormat="1" ht="11.25" spans="1:3">
      <c r="A1126" s="10">
        <v>1123</v>
      </c>
      <c r="B1126" s="11" t="s">
        <v>1162</v>
      </c>
      <c r="C1126" s="12" t="s">
        <v>10</v>
      </c>
    </row>
    <row r="1127" s="1" customFormat="1" ht="11.25" spans="1:3">
      <c r="A1127" s="10">
        <v>1124</v>
      </c>
      <c r="B1127" s="11" t="s">
        <v>1163</v>
      </c>
      <c r="C1127" s="12" t="s">
        <v>10</v>
      </c>
    </row>
    <row r="1128" s="1" customFormat="1" ht="11.25" spans="1:3">
      <c r="A1128" s="10">
        <v>1125</v>
      </c>
      <c r="B1128" s="11" t="s">
        <v>1164</v>
      </c>
      <c r="C1128" s="12" t="s">
        <v>10</v>
      </c>
    </row>
    <row r="1129" s="1" customFormat="1" ht="11.25" spans="1:3">
      <c r="A1129" s="10">
        <v>1126</v>
      </c>
      <c r="B1129" s="11" t="s">
        <v>1165</v>
      </c>
      <c r="C1129" s="12" t="s">
        <v>10</v>
      </c>
    </row>
    <row r="1130" s="3" customFormat="1" ht="11.25" spans="1:164">
      <c r="A1130" s="10">
        <v>1127</v>
      </c>
      <c r="B1130" s="10" t="s">
        <v>1166</v>
      </c>
      <c r="C1130" s="12" t="s">
        <v>10</v>
      </c>
      <c r="D1130" s="1"/>
      <c r="E1130" s="1"/>
      <c r="F1130" s="1"/>
      <c r="G1130" s="1"/>
      <c r="H1130" s="1"/>
      <c r="I1130" s="1"/>
      <c r="J1130" s="1"/>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c r="AZ1130" s="1"/>
      <c r="BA1130" s="1"/>
      <c r="BB1130" s="1"/>
      <c r="BC1130" s="1"/>
      <c r="BD1130" s="1"/>
      <c r="BE1130" s="1"/>
      <c r="BF1130" s="1"/>
      <c r="BG1130" s="1"/>
      <c r="BH1130" s="1"/>
      <c r="BI1130" s="1"/>
      <c r="BJ1130" s="1"/>
      <c r="BK1130" s="1"/>
      <c r="BL1130" s="1"/>
      <c r="BM1130" s="1"/>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c r="DK1130" s="1"/>
      <c r="DL1130" s="1"/>
      <c r="DM1130" s="1"/>
      <c r="DN1130" s="1"/>
      <c r="DO1130" s="1"/>
      <c r="DP1130" s="1"/>
      <c r="DQ1130" s="1"/>
      <c r="DR1130" s="1"/>
      <c r="DS1130" s="1"/>
      <c r="DT1130" s="1"/>
      <c r="DU1130" s="1"/>
      <c r="DV1130" s="1"/>
      <c r="DW1130" s="1"/>
      <c r="DX1130" s="1"/>
      <c r="DY1130" s="1"/>
      <c r="DZ1130" s="1"/>
      <c r="EA1130" s="1"/>
      <c r="EB1130" s="1"/>
      <c r="EC1130" s="1"/>
      <c r="ED1130" s="1"/>
      <c r="EE1130" s="1"/>
      <c r="EF1130" s="1"/>
      <c r="EG1130" s="1"/>
      <c r="EH1130" s="1"/>
      <c r="EI1130" s="1"/>
      <c r="EJ1130" s="1"/>
      <c r="EK1130" s="1"/>
      <c r="EL1130" s="1"/>
      <c r="EM1130" s="1"/>
      <c r="EN1130" s="1"/>
      <c r="EO1130" s="1"/>
      <c r="EP1130" s="1"/>
      <c r="EQ1130" s="1"/>
      <c r="ER1130" s="1"/>
      <c r="ES1130" s="1"/>
      <c r="ET1130" s="1"/>
      <c r="EU1130" s="1"/>
      <c r="EV1130" s="1"/>
      <c r="EW1130" s="1"/>
      <c r="EX1130" s="1"/>
      <c r="EY1130" s="1"/>
      <c r="EZ1130" s="1"/>
      <c r="FA1130" s="1"/>
      <c r="FB1130" s="1"/>
      <c r="FC1130" s="1"/>
      <c r="FD1130" s="1"/>
      <c r="FE1130" s="1"/>
      <c r="FF1130" s="1"/>
      <c r="FG1130" s="1"/>
      <c r="FH1130" s="1"/>
    </row>
    <row r="1131" s="1" customFormat="1" ht="11.25" spans="1:3">
      <c r="A1131" s="10">
        <v>1128</v>
      </c>
      <c r="B1131" s="10" t="s">
        <v>1167</v>
      </c>
      <c r="C1131" s="12" t="s">
        <v>10</v>
      </c>
    </row>
    <row r="1132" s="1" customFormat="1" ht="11.25" spans="1:3">
      <c r="A1132" s="10">
        <v>1129</v>
      </c>
      <c r="B1132" s="10" t="s">
        <v>1168</v>
      </c>
      <c r="C1132" s="12" t="s">
        <v>10</v>
      </c>
    </row>
    <row r="1133" s="1" customFormat="1" ht="11.25" spans="1:3">
      <c r="A1133" s="10">
        <v>1130</v>
      </c>
      <c r="B1133" s="11" t="s">
        <v>1169</v>
      </c>
      <c r="C1133" s="12" t="s">
        <v>13</v>
      </c>
    </row>
    <row r="1134" s="1" customFormat="1" ht="11.25" spans="1:16346">
      <c r="A1134" s="10">
        <v>1131</v>
      </c>
      <c r="B1134" s="10" t="s">
        <v>1170</v>
      </c>
      <c r="C1134" s="15" t="s">
        <v>13</v>
      </c>
      <c r="XDN1134" s="10"/>
      <c r="XDO1134" s="10"/>
      <c r="XDP1134" s="34"/>
      <c r="XDQ1134" s="34"/>
      <c r="XDR1134" s="36"/>
    </row>
    <row r="1135" s="1" customFormat="1" ht="11.25" spans="1:16346">
      <c r="A1135" s="10">
        <v>1132</v>
      </c>
      <c r="B1135" s="10" t="s">
        <v>1171</v>
      </c>
      <c r="C1135" s="15" t="s">
        <v>13</v>
      </c>
      <c r="XDN1135" s="10"/>
      <c r="XDO1135" s="10"/>
      <c r="XDP1135" s="34"/>
      <c r="XDQ1135" s="34"/>
      <c r="XDR1135" s="36"/>
    </row>
    <row r="1136" s="1" customFormat="1" ht="11.25" spans="1:3">
      <c r="A1136" s="10">
        <v>1133</v>
      </c>
      <c r="B1136" s="11" t="s">
        <v>1172</v>
      </c>
      <c r="C1136" s="12" t="s">
        <v>13</v>
      </c>
    </row>
    <row r="1137" s="1" customFormat="1" ht="11.25" spans="1:3">
      <c r="A1137" s="10">
        <v>1134</v>
      </c>
      <c r="B1137" s="11" t="s">
        <v>1173</v>
      </c>
      <c r="C1137" s="12" t="s">
        <v>13</v>
      </c>
    </row>
    <row r="1138" s="1" customFormat="1" ht="11.25" spans="1:3">
      <c r="A1138" s="10">
        <v>1135</v>
      </c>
      <c r="B1138" s="11" t="s">
        <v>1174</v>
      </c>
      <c r="C1138" s="12" t="s">
        <v>13</v>
      </c>
    </row>
    <row r="1139" s="1" customFormat="1" ht="11.25" spans="1:3">
      <c r="A1139" s="10">
        <v>1136</v>
      </c>
      <c r="B1139" s="11" t="s">
        <v>1175</v>
      </c>
      <c r="C1139" s="12" t="s">
        <v>13</v>
      </c>
    </row>
    <row r="1140" s="1" customFormat="1" ht="11.25" spans="1:3">
      <c r="A1140" s="10">
        <v>1137</v>
      </c>
      <c r="B1140" s="11" t="s">
        <v>1176</v>
      </c>
      <c r="C1140" s="12" t="s">
        <v>13</v>
      </c>
    </row>
    <row r="1141" s="1" customFormat="1" ht="11.25" spans="1:3">
      <c r="A1141" s="10">
        <v>1138</v>
      </c>
      <c r="B1141" s="11" t="s">
        <v>1177</v>
      </c>
      <c r="C1141" s="12" t="s">
        <v>13</v>
      </c>
    </row>
    <row r="1142" s="1" customFormat="1" ht="11.25" spans="1:3">
      <c r="A1142" s="10">
        <v>1139</v>
      </c>
      <c r="B1142" s="11" t="s">
        <v>1178</v>
      </c>
      <c r="C1142" s="12" t="s">
        <v>13</v>
      </c>
    </row>
    <row r="1143" s="1" customFormat="1" ht="11.25" spans="1:3">
      <c r="A1143" s="10">
        <v>1140</v>
      </c>
      <c r="B1143" s="11" t="s">
        <v>1179</v>
      </c>
      <c r="C1143" s="12" t="s">
        <v>13</v>
      </c>
    </row>
    <row r="1144" s="1" customFormat="1" ht="11.25" spans="1:3">
      <c r="A1144" s="10">
        <v>1141</v>
      </c>
      <c r="B1144" s="10" t="s">
        <v>1180</v>
      </c>
      <c r="C1144" s="12" t="s">
        <v>13</v>
      </c>
    </row>
    <row r="1145" s="1" customFormat="1" ht="11.25" spans="1:3">
      <c r="A1145" s="10">
        <v>1142</v>
      </c>
      <c r="B1145" s="11" t="s">
        <v>1181</v>
      </c>
      <c r="C1145" s="12" t="s">
        <v>20</v>
      </c>
    </row>
    <row r="1146" s="1" customFormat="1" ht="11.25" spans="1:3">
      <c r="A1146" s="10">
        <v>1143</v>
      </c>
      <c r="B1146" s="11" t="s">
        <v>1182</v>
      </c>
      <c r="C1146" s="12" t="s">
        <v>20</v>
      </c>
    </row>
    <row r="1147" s="1" customFormat="1" ht="11.25" spans="1:3">
      <c r="A1147" s="10">
        <v>1144</v>
      </c>
      <c r="B1147" s="11" t="s">
        <v>1183</v>
      </c>
      <c r="C1147" s="12" t="s">
        <v>28</v>
      </c>
    </row>
    <row r="1148" s="1" customFormat="1" ht="11.25" spans="1:3">
      <c r="A1148" s="10">
        <v>1145</v>
      </c>
      <c r="B1148" s="11" t="s">
        <v>1184</v>
      </c>
      <c r="C1148" s="12" t="s">
        <v>28</v>
      </c>
    </row>
    <row r="1149" s="3" customFormat="1" ht="11.25" spans="1:3">
      <c r="A1149" s="10">
        <v>1146</v>
      </c>
      <c r="B1149" s="10" t="s">
        <v>1185</v>
      </c>
      <c r="C1149" s="12" t="s">
        <v>28</v>
      </c>
    </row>
    <row r="1150" s="1" customFormat="1" ht="11.25" spans="1:3">
      <c r="A1150" s="10">
        <v>1147</v>
      </c>
      <c r="B1150" s="10" t="s">
        <v>1186</v>
      </c>
      <c r="C1150" s="12" t="s">
        <v>28</v>
      </c>
    </row>
    <row r="1151" s="1" customFormat="1" ht="11.25" spans="1:3">
      <c r="A1151" s="10">
        <v>1148</v>
      </c>
      <c r="B1151" s="16" t="s">
        <v>1187</v>
      </c>
      <c r="C1151" s="12" t="s">
        <v>28</v>
      </c>
    </row>
    <row r="1152" s="1" customFormat="1" ht="11.25" spans="1:3">
      <c r="A1152" s="10">
        <v>1149</v>
      </c>
      <c r="B1152" s="10" t="s">
        <v>1188</v>
      </c>
      <c r="C1152" s="12" t="s">
        <v>28</v>
      </c>
    </row>
    <row r="1153" s="1" customFormat="1" ht="11.25" spans="1:3">
      <c r="A1153" s="10">
        <v>1150</v>
      </c>
      <c r="B1153" s="10" t="s">
        <v>1189</v>
      </c>
      <c r="C1153" s="12" t="s">
        <v>28</v>
      </c>
    </row>
    <row r="1154" s="1" customFormat="1" ht="11.25" spans="1:3">
      <c r="A1154" s="10">
        <v>1151</v>
      </c>
      <c r="B1154" s="10" t="s">
        <v>1190</v>
      </c>
      <c r="C1154" s="12" t="s">
        <v>28</v>
      </c>
    </row>
    <row r="1155" s="1" customFormat="1" ht="11.25" spans="1:3">
      <c r="A1155" s="10">
        <v>1152</v>
      </c>
      <c r="B1155" s="10" t="s">
        <v>1191</v>
      </c>
      <c r="C1155" s="12" t="s">
        <v>28</v>
      </c>
    </row>
    <row r="1156" s="1" customFormat="1" ht="11.25" spans="1:3">
      <c r="A1156" s="10">
        <v>1153</v>
      </c>
      <c r="B1156" s="10" t="s">
        <v>1192</v>
      </c>
      <c r="C1156" s="15" t="s">
        <v>28</v>
      </c>
    </row>
    <row r="1157" s="1" customFormat="1" ht="11.25" spans="1:3">
      <c r="A1157" s="10">
        <v>1154</v>
      </c>
      <c r="B1157" s="27" t="s">
        <v>1193</v>
      </c>
      <c r="C1157" s="15" t="s">
        <v>28</v>
      </c>
    </row>
    <row r="1158" s="1" customFormat="1" ht="11.25" spans="1:16340">
      <c r="A1158" s="10">
        <v>1155</v>
      </c>
      <c r="B1158" s="11" t="s">
        <v>1194</v>
      </c>
      <c r="C1158" s="12" t="s">
        <v>66</v>
      </c>
      <c r="XCY1158" s="10"/>
      <c r="XCZ1158" s="11"/>
      <c r="XDA1158" s="11"/>
      <c r="XDB1158" s="11"/>
      <c r="XDC1158" s="20"/>
      <c r="XDD1158" s="11"/>
      <c r="XDE1158" s="21"/>
      <c r="XDF1158" s="10"/>
      <c r="XDG1158" s="11"/>
      <c r="XDH1158" s="11"/>
      <c r="XDI1158" s="11"/>
      <c r="XDJ1158" s="20"/>
      <c r="XDK1158" s="11"/>
      <c r="XDL1158" s="21"/>
    </row>
    <row r="1159" s="1" customFormat="1" ht="11.25" spans="1:3">
      <c r="A1159" s="10">
        <v>1156</v>
      </c>
      <c r="B1159" s="10" t="s">
        <v>1195</v>
      </c>
      <c r="C1159" s="12" t="s">
        <v>210</v>
      </c>
    </row>
    <row r="1160" s="1" customFormat="1" ht="11.25" spans="1:3">
      <c r="A1160" s="10">
        <v>1157</v>
      </c>
      <c r="B1160" s="10" t="s">
        <v>1196</v>
      </c>
      <c r="C1160" s="12" t="s">
        <v>210</v>
      </c>
    </row>
    <row r="1161" s="1" customFormat="1" ht="11.25" spans="1:3">
      <c r="A1161" s="10">
        <v>1158</v>
      </c>
      <c r="B1161" s="27" t="s">
        <v>1197</v>
      </c>
      <c r="C1161" s="12" t="s">
        <v>210</v>
      </c>
    </row>
    <row r="1162" s="1" customFormat="1" ht="11.25" spans="1:3">
      <c r="A1162" s="10">
        <v>1159</v>
      </c>
      <c r="B1162" s="27" t="s">
        <v>1198</v>
      </c>
      <c r="C1162" s="12" t="s">
        <v>216</v>
      </c>
    </row>
    <row r="1163" s="1" customFormat="1" ht="11.25" spans="1:3">
      <c r="A1163" s="10">
        <v>1160</v>
      </c>
      <c r="B1163" s="10" t="s">
        <v>1199</v>
      </c>
      <c r="C1163" s="12" t="s">
        <v>216</v>
      </c>
    </row>
    <row r="1164" s="1" customFormat="1" ht="11.25" spans="1:3">
      <c r="A1164" s="10">
        <v>1161</v>
      </c>
      <c r="B1164" s="11" t="s">
        <v>1200</v>
      </c>
      <c r="C1164" s="12" t="s">
        <v>216</v>
      </c>
    </row>
    <row r="1165" s="1" customFormat="1" ht="11.25" spans="1:3">
      <c r="A1165" s="10">
        <v>1162</v>
      </c>
      <c r="B1165" s="11" t="s">
        <v>1201</v>
      </c>
      <c r="C1165" s="12" t="s">
        <v>216</v>
      </c>
    </row>
    <row r="1166" s="1" customFormat="1" ht="11.25" spans="1:3">
      <c r="A1166" s="10">
        <v>1163</v>
      </c>
      <c r="B1166" s="11" t="s">
        <v>1202</v>
      </c>
      <c r="C1166" s="12" t="s">
        <v>829</v>
      </c>
    </row>
    <row r="1167" s="1" customFormat="1" ht="11.25" spans="1:3">
      <c r="A1167" s="10">
        <v>1164</v>
      </c>
      <c r="B1167" s="11" t="s">
        <v>1203</v>
      </c>
      <c r="C1167" s="12" t="s">
        <v>98</v>
      </c>
    </row>
    <row r="1168" s="1" customFormat="1" ht="11.25" spans="1:3">
      <c r="A1168" s="10">
        <v>1165</v>
      </c>
      <c r="B1168" s="11" t="s">
        <v>1204</v>
      </c>
      <c r="C1168" s="12" t="s">
        <v>8</v>
      </c>
    </row>
    <row r="1169" s="1" customFormat="1" ht="11.25" spans="1:3">
      <c r="A1169" s="10">
        <v>1166</v>
      </c>
      <c r="B1169" s="11" t="s">
        <v>1205</v>
      </c>
      <c r="C1169" s="12" t="s">
        <v>8</v>
      </c>
    </row>
    <row r="1170" s="1" customFormat="1" ht="11.25" spans="1:3">
      <c r="A1170" s="10">
        <v>1167</v>
      </c>
      <c r="B1170" s="11" t="s">
        <v>1206</v>
      </c>
      <c r="C1170" s="12" t="s">
        <v>8</v>
      </c>
    </row>
    <row r="1171" s="1" customFormat="1" ht="11.25" spans="1:3">
      <c r="A1171" s="10">
        <v>1168</v>
      </c>
      <c r="B1171" s="11" t="s">
        <v>1207</v>
      </c>
      <c r="C1171" s="12" t="s">
        <v>28</v>
      </c>
    </row>
    <row r="1172" s="1" customFormat="1" ht="11.25" spans="1:3">
      <c r="A1172" s="10">
        <v>1169</v>
      </c>
      <c r="B1172" s="11" t="s">
        <v>1208</v>
      </c>
      <c r="C1172" s="12" t="s">
        <v>37</v>
      </c>
    </row>
    <row r="1173" s="1" customFormat="1" ht="11.25" spans="1:3">
      <c r="A1173" s="10">
        <v>1170</v>
      </c>
      <c r="B1173" s="11" t="s">
        <v>1209</v>
      </c>
      <c r="C1173" s="12" t="s">
        <v>49</v>
      </c>
    </row>
    <row r="1174" s="1" customFormat="1" ht="11.25" spans="1:3">
      <c r="A1174" s="10">
        <v>1171</v>
      </c>
      <c r="B1174" s="11" t="s">
        <v>1210</v>
      </c>
      <c r="C1174" s="12" t="s">
        <v>66</v>
      </c>
    </row>
    <row r="1175" s="1" customFormat="1" ht="11.25" spans="1:3">
      <c r="A1175" s="10">
        <v>1172</v>
      </c>
      <c r="B1175" s="11" t="s">
        <v>1211</v>
      </c>
      <c r="C1175" s="12" t="s">
        <v>66</v>
      </c>
    </row>
    <row r="1176" s="1" customFormat="1" ht="11.25" spans="1:3">
      <c r="A1176" s="10">
        <v>1173</v>
      </c>
      <c r="B1176" s="11" t="s">
        <v>1212</v>
      </c>
      <c r="C1176" s="12" t="s">
        <v>66</v>
      </c>
    </row>
    <row r="1177" s="1" customFormat="1" ht="11.25" spans="1:3">
      <c r="A1177" s="10">
        <v>1174</v>
      </c>
      <c r="B1177" s="11" t="s">
        <v>1213</v>
      </c>
      <c r="C1177" s="12" t="s">
        <v>66</v>
      </c>
    </row>
    <row r="1178" s="1" customFormat="1" ht="11.25" spans="1:3">
      <c r="A1178" s="10">
        <v>1175</v>
      </c>
      <c r="B1178" s="11" t="s">
        <v>1214</v>
      </c>
      <c r="C1178" s="12" t="s">
        <v>10</v>
      </c>
    </row>
    <row r="1179" s="1" customFormat="1" ht="11.25" spans="1:3">
      <c r="A1179" s="10">
        <v>1176</v>
      </c>
      <c r="B1179" s="10" t="s">
        <v>1215</v>
      </c>
      <c r="C1179" s="12" t="s">
        <v>10</v>
      </c>
    </row>
    <row r="1180" s="1" customFormat="1" ht="11.25" spans="1:3">
      <c r="A1180" s="10">
        <v>1177</v>
      </c>
      <c r="B1180" s="27" t="s">
        <v>1216</v>
      </c>
      <c r="C1180" s="12" t="s">
        <v>13</v>
      </c>
    </row>
    <row r="1181" s="1" customFormat="1" ht="11.25" spans="1:3">
      <c r="A1181" s="10">
        <v>1178</v>
      </c>
      <c r="B1181" s="27" t="s">
        <v>1217</v>
      </c>
      <c r="C1181" s="12" t="s">
        <v>13</v>
      </c>
    </row>
    <row r="1182" s="1" customFormat="1" ht="11.25" spans="1:3">
      <c r="A1182" s="10">
        <v>1179</v>
      </c>
      <c r="B1182" s="11" t="s">
        <v>1218</v>
      </c>
      <c r="C1182" s="12" t="s">
        <v>13</v>
      </c>
    </row>
    <row r="1183" s="1" customFormat="1" ht="11.25" spans="1:3">
      <c r="A1183" s="10">
        <v>1180</v>
      </c>
      <c r="B1183" s="11" t="s">
        <v>1219</v>
      </c>
      <c r="C1183" s="12" t="s">
        <v>13</v>
      </c>
    </row>
    <row r="1184" s="1" customFormat="1" ht="11.25" spans="1:3">
      <c r="A1184" s="10">
        <v>1181</v>
      </c>
      <c r="B1184" s="11" t="s">
        <v>1220</v>
      </c>
      <c r="C1184" s="12" t="s">
        <v>43</v>
      </c>
    </row>
    <row r="1185" s="1" customFormat="1" ht="11.25" spans="1:3">
      <c r="A1185" s="10">
        <v>1182</v>
      </c>
      <c r="B1185" s="11" t="s">
        <v>1221</v>
      </c>
      <c r="C1185" s="12" t="s">
        <v>49</v>
      </c>
    </row>
    <row r="1186" s="1" customFormat="1" ht="11.25" spans="1:3">
      <c r="A1186" s="10">
        <v>1183</v>
      </c>
      <c r="B1186" s="10" t="s">
        <v>1222</v>
      </c>
      <c r="C1186" s="18" t="s">
        <v>13</v>
      </c>
    </row>
    <row r="1187" s="1" customFormat="1" ht="11.25" spans="1:3">
      <c r="A1187" s="10">
        <v>1184</v>
      </c>
      <c r="B1187" s="10" t="s">
        <v>1223</v>
      </c>
      <c r="C1187" s="18" t="s">
        <v>13</v>
      </c>
    </row>
    <row r="1188" s="1" customFormat="1" ht="11.25" spans="1:3">
      <c r="A1188" s="10">
        <v>1185</v>
      </c>
      <c r="B1188" s="12" t="s">
        <v>1224</v>
      </c>
      <c r="C1188" s="12" t="s">
        <v>13</v>
      </c>
    </row>
    <row r="1189" s="1" customFormat="1" ht="11.25" spans="1:3">
      <c r="A1189" s="10">
        <v>1186</v>
      </c>
      <c r="B1189" s="11" t="s">
        <v>1225</v>
      </c>
      <c r="C1189" s="12" t="s">
        <v>13</v>
      </c>
    </row>
    <row r="1190" s="1" customFormat="1" ht="11.25" spans="1:3">
      <c r="A1190" s="10">
        <v>1187</v>
      </c>
      <c r="B1190" s="11" t="s">
        <v>1226</v>
      </c>
      <c r="C1190" s="12" t="s">
        <v>13</v>
      </c>
    </row>
    <row r="1191" s="1" customFormat="1" ht="11.25" spans="1:3">
      <c r="A1191" s="10">
        <v>1188</v>
      </c>
      <c r="B1191" s="11" t="s">
        <v>1227</v>
      </c>
      <c r="C1191" s="12" t="s">
        <v>13</v>
      </c>
    </row>
    <row r="1192" s="1" customFormat="1" ht="11.25" spans="1:3">
      <c r="A1192" s="10">
        <v>1189</v>
      </c>
      <c r="B1192" s="11" t="s">
        <v>1228</v>
      </c>
      <c r="C1192" s="12" t="s">
        <v>13</v>
      </c>
    </row>
    <row r="1193" s="1" customFormat="1" ht="11.25" spans="1:3">
      <c r="A1193" s="10">
        <v>1190</v>
      </c>
      <c r="B1193" s="11" t="s">
        <v>1229</v>
      </c>
      <c r="C1193" s="12" t="s">
        <v>13</v>
      </c>
    </row>
    <row r="1194" s="1" customFormat="1" ht="11.25" spans="1:3">
      <c r="A1194" s="10">
        <v>1191</v>
      </c>
      <c r="B1194" s="10" t="s">
        <v>1230</v>
      </c>
      <c r="C1194" s="12" t="s">
        <v>13</v>
      </c>
    </row>
    <row r="1195" s="1" customFormat="1" ht="11.25" spans="1:3">
      <c r="A1195" s="10">
        <v>1192</v>
      </c>
      <c r="B1195" s="11" t="s">
        <v>1231</v>
      </c>
      <c r="C1195" s="12" t="s">
        <v>13</v>
      </c>
    </row>
    <row r="1196" s="1" customFormat="1" ht="11.25" spans="1:16340">
      <c r="A1196" s="10">
        <v>1193</v>
      </c>
      <c r="B1196" s="11" t="s">
        <v>1232</v>
      </c>
      <c r="C1196" s="12" t="s">
        <v>37</v>
      </c>
      <c r="XDF1196" s="10"/>
      <c r="XDG1196" s="11"/>
      <c r="XDH1196" s="11"/>
      <c r="XDI1196" s="11"/>
      <c r="XDJ1196" s="20"/>
      <c r="XDK1196" s="11"/>
      <c r="XDL1196" s="21"/>
    </row>
    <row r="1197" s="1" customFormat="1" ht="11.25" spans="1:3">
      <c r="A1197" s="10">
        <v>1194</v>
      </c>
      <c r="B1197" s="11" t="s">
        <v>1233</v>
      </c>
      <c r="C1197" s="12" t="s">
        <v>69</v>
      </c>
    </row>
    <row r="1198" s="1" customFormat="1" ht="11.25" spans="1:3">
      <c r="A1198" s="10">
        <v>1195</v>
      </c>
      <c r="B1198" s="11" t="s">
        <v>1234</v>
      </c>
      <c r="C1198" s="12" t="s">
        <v>69</v>
      </c>
    </row>
    <row r="1199" s="1" customFormat="1" ht="11.25" spans="1:3">
      <c r="A1199" s="10">
        <v>1196</v>
      </c>
      <c r="B1199" s="11" t="s">
        <v>1235</v>
      </c>
      <c r="C1199" s="12" t="s">
        <v>20</v>
      </c>
    </row>
    <row r="1200" s="1" customFormat="1" ht="11.25" spans="1:16340">
      <c r="A1200" s="10">
        <v>1197</v>
      </c>
      <c r="B1200" s="11" t="s">
        <v>1236</v>
      </c>
      <c r="C1200" s="12" t="s">
        <v>20</v>
      </c>
      <c r="XDF1200" s="10"/>
      <c r="XDG1200" s="11"/>
      <c r="XDH1200" s="11"/>
      <c r="XDI1200" s="11"/>
      <c r="XDJ1200" s="20"/>
      <c r="XDK1200" s="11"/>
      <c r="XDL1200" s="21"/>
    </row>
    <row r="1201" s="1" customFormat="1" ht="11.25" spans="1:3">
      <c r="A1201" s="10">
        <v>1198</v>
      </c>
      <c r="B1201" s="17" t="s">
        <v>1237</v>
      </c>
      <c r="C1201" s="12" t="s">
        <v>10</v>
      </c>
    </row>
    <row r="1202" s="1" customFormat="1" ht="11.25" spans="1:16340">
      <c r="A1202" s="10">
        <v>1199</v>
      </c>
      <c r="B1202" s="11" t="s">
        <v>1238</v>
      </c>
      <c r="C1202" s="12" t="s">
        <v>10</v>
      </c>
      <c r="XDF1202" s="10"/>
      <c r="XDG1202" s="11"/>
      <c r="XDH1202" s="11"/>
      <c r="XDI1202" s="11"/>
      <c r="XDJ1202" s="20"/>
      <c r="XDK1202" s="11"/>
      <c r="XDL1202" s="21"/>
    </row>
    <row r="1203" s="1" customFormat="1" ht="11.25" spans="1:3">
      <c r="A1203" s="10">
        <v>1200</v>
      </c>
      <c r="B1203" s="11" t="s">
        <v>1239</v>
      </c>
      <c r="C1203" s="12" t="s">
        <v>10</v>
      </c>
    </row>
    <row r="1204" s="1" customFormat="1" ht="11.25" spans="1:3">
      <c r="A1204" s="10">
        <v>1201</v>
      </c>
      <c r="B1204" s="10" t="s">
        <v>1240</v>
      </c>
      <c r="C1204" s="12" t="s">
        <v>13</v>
      </c>
    </row>
    <row r="1205" s="1" customFormat="1" ht="11.25" spans="1:3">
      <c r="A1205" s="10">
        <v>1202</v>
      </c>
      <c r="B1205" s="10" t="s">
        <v>1241</v>
      </c>
      <c r="C1205" s="10" t="s">
        <v>13</v>
      </c>
    </row>
    <row r="1206" s="1" customFormat="1" ht="11.25" spans="1:3">
      <c r="A1206" s="10">
        <v>1203</v>
      </c>
      <c r="B1206" s="10" t="s">
        <v>1242</v>
      </c>
      <c r="C1206" s="10" t="s">
        <v>13</v>
      </c>
    </row>
    <row r="1207" s="1" customFormat="1" ht="11.25" spans="1:16340">
      <c r="A1207" s="10">
        <v>1204</v>
      </c>
      <c r="B1207" s="11" t="s">
        <v>1243</v>
      </c>
      <c r="C1207" s="12" t="s">
        <v>13</v>
      </c>
      <c r="XDF1207" s="10"/>
      <c r="XDG1207" s="11"/>
      <c r="XDH1207" s="11"/>
      <c r="XDI1207" s="11"/>
      <c r="XDJ1207" s="20"/>
      <c r="XDK1207" s="11"/>
      <c r="XDL1207" s="21"/>
    </row>
    <row r="1208" s="1" customFormat="1" ht="11.25" spans="1:16340">
      <c r="A1208" s="10">
        <v>1205</v>
      </c>
      <c r="B1208" s="11" t="s">
        <v>1244</v>
      </c>
      <c r="C1208" s="12" t="s">
        <v>13</v>
      </c>
      <c r="XDF1208" s="10"/>
      <c r="XDG1208" s="11"/>
      <c r="XDH1208" s="11"/>
      <c r="XDI1208" s="11"/>
      <c r="XDJ1208" s="20"/>
      <c r="XDK1208" s="11"/>
      <c r="XDL1208" s="21"/>
    </row>
    <row r="1209" s="1" customFormat="1" ht="11.25" spans="1:16340">
      <c r="A1209" s="10">
        <v>1206</v>
      </c>
      <c r="B1209" s="11" t="s">
        <v>1245</v>
      </c>
      <c r="C1209" s="12" t="s">
        <v>13</v>
      </c>
      <c r="XDF1209" s="10"/>
      <c r="XDG1209" s="11"/>
      <c r="XDH1209" s="11"/>
      <c r="XDI1209" s="11"/>
      <c r="XDJ1209" s="20"/>
      <c r="XDK1209" s="11"/>
      <c r="XDL1209" s="21"/>
    </row>
    <row r="1210" s="1" customFormat="1" ht="11.25" spans="1:16340">
      <c r="A1210" s="10">
        <v>1207</v>
      </c>
      <c r="B1210" s="11" t="s">
        <v>1246</v>
      </c>
      <c r="C1210" s="12" t="s">
        <v>28</v>
      </c>
      <c r="XDF1210" s="10"/>
      <c r="XDG1210" s="11"/>
      <c r="XDH1210" s="11"/>
      <c r="XDI1210" s="11"/>
      <c r="XDJ1210" s="20"/>
      <c r="XDK1210" s="11"/>
      <c r="XDL1210" s="21"/>
    </row>
    <row r="1211" s="1" customFormat="1" ht="11.25" spans="1:16340">
      <c r="A1211" s="10">
        <v>1208</v>
      </c>
      <c r="B1211" s="11" t="s">
        <v>1247</v>
      </c>
      <c r="C1211" s="12" t="s">
        <v>37</v>
      </c>
      <c r="XDF1211" s="10"/>
      <c r="XDG1211" s="11"/>
      <c r="XDH1211" s="11"/>
      <c r="XDI1211" s="11"/>
      <c r="XDJ1211" s="20"/>
      <c r="XDK1211" s="11"/>
      <c r="XDL1211" s="21"/>
    </row>
    <row r="1212" s="1" customFormat="1" ht="11.25" spans="1:16340">
      <c r="A1212" s="10">
        <v>1209</v>
      </c>
      <c r="B1212" s="11" t="s">
        <v>1248</v>
      </c>
      <c r="C1212" s="12" t="s">
        <v>102</v>
      </c>
      <c r="XDF1212" s="10"/>
      <c r="XDG1212" s="11"/>
      <c r="XDH1212" s="11"/>
      <c r="XDI1212" s="11"/>
      <c r="XDJ1212" s="20"/>
      <c r="XDK1212" s="11"/>
      <c r="XDL1212" s="21"/>
    </row>
    <row r="1213" s="1" customFormat="1" ht="11.25" spans="1:16340">
      <c r="A1213" s="10">
        <v>1210</v>
      </c>
      <c r="B1213" s="11" t="s">
        <v>1249</v>
      </c>
      <c r="C1213" s="12" t="s">
        <v>10</v>
      </c>
      <c r="XDF1213" s="10"/>
      <c r="XDG1213" s="11"/>
      <c r="XDH1213" s="11"/>
      <c r="XDI1213" s="11"/>
      <c r="XDJ1213" s="20"/>
      <c r="XDK1213" s="11"/>
      <c r="XDL1213" s="21"/>
    </row>
    <row r="1214" s="1" customFormat="1" ht="11.25" spans="1:16340">
      <c r="A1214" s="10">
        <v>1211</v>
      </c>
      <c r="B1214" s="11" t="s">
        <v>1250</v>
      </c>
      <c r="C1214" s="12" t="s">
        <v>13</v>
      </c>
      <c r="XDF1214" s="10"/>
      <c r="XDG1214" s="11"/>
      <c r="XDH1214" s="11"/>
      <c r="XDI1214" s="11"/>
      <c r="XDJ1214" s="20"/>
      <c r="XDK1214" s="11"/>
      <c r="XDL1214" s="21"/>
    </row>
    <row r="1215" s="1" customFormat="1" ht="11.25" spans="1:16340">
      <c r="A1215" s="10">
        <v>1212</v>
      </c>
      <c r="B1215" s="11" t="s">
        <v>1251</v>
      </c>
      <c r="C1215" s="12" t="s">
        <v>13</v>
      </c>
      <c r="XDF1215" s="10"/>
      <c r="XDG1215" s="11"/>
      <c r="XDH1215" s="11"/>
      <c r="XDI1215" s="11"/>
      <c r="XDJ1215" s="20"/>
      <c r="XDK1215" s="11"/>
      <c r="XDL1215" s="21"/>
    </row>
    <row r="1216" s="1" customFormat="1" ht="11.25" spans="1:16340">
      <c r="A1216" s="10">
        <v>1213</v>
      </c>
      <c r="B1216" s="11" t="s">
        <v>1252</v>
      </c>
      <c r="C1216" s="12" t="s">
        <v>13</v>
      </c>
      <c r="XDF1216" s="10"/>
      <c r="XDG1216" s="11"/>
      <c r="XDH1216" s="11"/>
      <c r="XDI1216" s="11"/>
      <c r="XDJ1216" s="20"/>
      <c r="XDK1216" s="11"/>
      <c r="XDL1216" s="21"/>
    </row>
    <row r="1217" s="1" customFormat="1" ht="11.25" spans="1:16340">
      <c r="A1217" s="10">
        <v>1214</v>
      </c>
      <c r="B1217" s="11" t="s">
        <v>1253</v>
      </c>
      <c r="C1217" s="12" t="s">
        <v>13</v>
      </c>
      <c r="XDF1217" s="10"/>
      <c r="XDG1217" s="11"/>
      <c r="XDH1217" s="11"/>
      <c r="XDI1217" s="11"/>
      <c r="XDJ1217" s="20"/>
      <c r="XDK1217" s="11"/>
      <c r="XDL1217" s="21"/>
    </row>
    <row r="1218" s="1" customFormat="1" ht="11.25" spans="1:16340">
      <c r="A1218" s="10">
        <v>1215</v>
      </c>
      <c r="B1218" s="11" t="s">
        <v>1254</v>
      </c>
      <c r="C1218" s="12" t="s">
        <v>13</v>
      </c>
      <c r="XDF1218" s="10"/>
      <c r="XDG1218" s="11"/>
      <c r="XDH1218" s="11"/>
      <c r="XDI1218" s="11"/>
      <c r="XDJ1218" s="20"/>
      <c r="XDK1218" s="11"/>
      <c r="XDL1218" s="21"/>
    </row>
    <row r="1219" s="1" customFormat="1" ht="11.25" spans="1:16340">
      <c r="A1219" s="10">
        <v>1216</v>
      </c>
      <c r="B1219" s="11" t="s">
        <v>1255</v>
      </c>
      <c r="C1219" s="12" t="s">
        <v>20</v>
      </c>
      <c r="XDF1219" s="10"/>
      <c r="XDG1219" s="11"/>
      <c r="XDH1219" s="11"/>
      <c r="XDI1219" s="11"/>
      <c r="XDJ1219" s="20"/>
      <c r="XDK1219" s="11"/>
      <c r="XDL1219" s="21"/>
    </row>
    <row r="1220" s="1" customFormat="1" ht="11.25" spans="1:16340">
      <c r="A1220" s="10">
        <v>1217</v>
      </c>
      <c r="B1220" s="11" t="s">
        <v>1256</v>
      </c>
      <c r="C1220" s="12" t="s">
        <v>20</v>
      </c>
      <c r="XDF1220" s="10"/>
      <c r="XDG1220" s="11"/>
      <c r="XDH1220" s="11"/>
      <c r="XDI1220" s="11"/>
      <c r="XDJ1220" s="20"/>
      <c r="XDK1220" s="11"/>
      <c r="XDL1220" s="21"/>
    </row>
    <row r="1221" s="1" customFormat="1" ht="11.25" spans="1:16340">
      <c r="A1221" s="10">
        <v>1218</v>
      </c>
      <c r="B1221" s="11" t="s">
        <v>1257</v>
      </c>
      <c r="C1221" s="12" t="s">
        <v>20</v>
      </c>
      <c r="XDF1221" s="10"/>
      <c r="XDG1221" s="11"/>
      <c r="XDH1221" s="11"/>
      <c r="XDI1221" s="11"/>
      <c r="XDJ1221" s="20"/>
      <c r="XDK1221" s="11"/>
      <c r="XDL1221" s="21"/>
    </row>
    <row r="1222" s="1" customFormat="1" ht="11.25" spans="1:16340">
      <c r="A1222" s="10">
        <v>1219</v>
      </c>
      <c r="B1222" s="11" t="s">
        <v>1258</v>
      </c>
      <c r="C1222" s="12" t="s">
        <v>20</v>
      </c>
      <c r="XDF1222" s="10"/>
      <c r="XDG1222" s="11"/>
      <c r="XDH1222" s="11"/>
      <c r="XDI1222" s="11"/>
      <c r="XDJ1222" s="20"/>
      <c r="XDK1222" s="11"/>
      <c r="XDL1222" s="21"/>
    </row>
    <row r="1223" s="1" customFormat="1" ht="11.25" spans="1:3">
      <c r="A1223" s="10">
        <v>1220</v>
      </c>
      <c r="B1223" s="11" t="s">
        <v>1259</v>
      </c>
      <c r="C1223" s="12" t="s">
        <v>28</v>
      </c>
    </row>
    <row r="1224" s="1" customFormat="1" ht="11.25" spans="1:16340">
      <c r="A1224" s="10">
        <v>1221</v>
      </c>
      <c r="B1224" s="11" t="s">
        <v>1260</v>
      </c>
      <c r="C1224" s="12" t="s">
        <v>28</v>
      </c>
      <c r="XDF1224" s="10"/>
      <c r="XDG1224" s="11"/>
      <c r="XDH1224" s="11"/>
      <c r="XDI1224" s="11"/>
      <c r="XDJ1224" s="20"/>
      <c r="XDK1224" s="11"/>
      <c r="XDL1224" s="21"/>
    </row>
    <row r="1225" s="1" customFormat="1" ht="11.25" spans="1:16340">
      <c r="A1225" s="10">
        <v>1222</v>
      </c>
      <c r="B1225" s="11" t="s">
        <v>1261</v>
      </c>
      <c r="C1225" s="12" t="s">
        <v>28</v>
      </c>
      <c r="XDF1225" s="10"/>
      <c r="XDG1225" s="11"/>
      <c r="XDH1225" s="11"/>
      <c r="XDI1225" s="11"/>
      <c r="XDJ1225" s="20"/>
      <c r="XDK1225" s="11"/>
      <c r="XDL1225" s="21"/>
    </row>
    <row r="1226" s="1" customFormat="1" ht="11.25" spans="1:16340">
      <c r="A1226" s="10">
        <v>1223</v>
      </c>
      <c r="B1226" s="11" t="s">
        <v>1262</v>
      </c>
      <c r="C1226" s="12" t="s">
        <v>37</v>
      </c>
      <c r="XDF1226" s="10"/>
      <c r="XDG1226" s="11"/>
      <c r="XDH1226" s="11"/>
      <c r="XDI1226" s="11"/>
      <c r="XDJ1226" s="20"/>
      <c r="XDK1226" s="11"/>
      <c r="XDL1226" s="21"/>
    </row>
    <row r="1227" s="1" customFormat="1" ht="11.25" spans="1:16340">
      <c r="A1227" s="10">
        <v>1224</v>
      </c>
      <c r="B1227" s="11" t="s">
        <v>1263</v>
      </c>
      <c r="C1227" s="12" t="s">
        <v>43</v>
      </c>
      <c r="XDF1227" s="10"/>
      <c r="XDG1227" s="11"/>
      <c r="XDH1227" s="11"/>
      <c r="XDI1227" s="11"/>
      <c r="XDJ1227" s="20"/>
      <c r="XDK1227" s="11"/>
      <c r="XDL1227" s="21"/>
    </row>
    <row r="1228" s="1" customFormat="1" ht="11.25" spans="1:16340">
      <c r="A1228" s="10">
        <v>1225</v>
      </c>
      <c r="B1228" s="11" t="s">
        <v>1264</v>
      </c>
      <c r="C1228" s="12" t="s">
        <v>43</v>
      </c>
      <c r="XDF1228" s="10"/>
      <c r="XDG1228" s="11"/>
      <c r="XDH1228" s="11"/>
      <c r="XDI1228" s="11"/>
      <c r="XDJ1228" s="20"/>
      <c r="XDK1228" s="11"/>
      <c r="XDL1228" s="21"/>
    </row>
    <row r="1229" s="1" customFormat="1" ht="11.25" spans="1:16340">
      <c r="A1229" s="10">
        <v>1226</v>
      </c>
      <c r="B1229" s="11" t="s">
        <v>1265</v>
      </c>
      <c r="C1229" s="12" t="s">
        <v>43</v>
      </c>
      <c r="XDF1229" s="10"/>
      <c r="XDG1229" s="11"/>
      <c r="XDH1229" s="11"/>
      <c r="XDI1229" s="11"/>
      <c r="XDJ1229" s="20"/>
      <c r="XDK1229" s="11"/>
      <c r="XDL1229" s="21"/>
    </row>
    <row r="1230" s="1" customFormat="1" ht="11.25" spans="1:16340">
      <c r="A1230" s="10">
        <v>1227</v>
      </c>
      <c r="B1230" s="11" t="s">
        <v>1266</v>
      </c>
      <c r="C1230" s="12" t="s">
        <v>43</v>
      </c>
      <c r="XDF1230" s="10"/>
      <c r="XDG1230" s="11"/>
      <c r="XDH1230" s="11"/>
      <c r="XDI1230" s="11"/>
      <c r="XDJ1230" s="20"/>
      <c r="XDK1230" s="11"/>
      <c r="XDL1230" s="21"/>
    </row>
    <row r="1231" s="1" customFormat="1" ht="11.25" spans="1:16340">
      <c r="A1231" s="10">
        <v>1228</v>
      </c>
      <c r="B1231" s="11" t="s">
        <v>1267</v>
      </c>
      <c r="C1231" s="12" t="s">
        <v>170</v>
      </c>
      <c r="XDF1231" s="10"/>
      <c r="XDG1231" s="11"/>
      <c r="XDH1231" s="11"/>
      <c r="XDI1231" s="11"/>
      <c r="XDJ1231" s="20"/>
      <c r="XDK1231" s="11"/>
      <c r="XDL1231" s="21"/>
    </row>
    <row r="1232" s="1" customFormat="1" ht="11.25" spans="1:16340">
      <c r="A1232" s="10">
        <v>1229</v>
      </c>
      <c r="B1232" s="11" t="s">
        <v>1268</v>
      </c>
      <c r="C1232" s="12" t="s">
        <v>170</v>
      </c>
      <c r="XDF1232" s="10"/>
      <c r="XDG1232" s="11"/>
      <c r="XDH1232" s="11"/>
      <c r="XDI1232" s="11"/>
      <c r="XDJ1232" s="20"/>
      <c r="XDK1232" s="11"/>
      <c r="XDL1232" s="21"/>
    </row>
    <row r="1233" s="1" customFormat="1" ht="11.25" spans="1:16340">
      <c r="A1233" s="10">
        <v>1230</v>
      </c>
      <c r="B1233" s="11" t="s">
        <v>1269</v>
      </c>
      <c r="C1233" s="12" t="s">
        <v>170</v>
      </c>
      <c r="XDF1233" s="10"/>
      <c r="XDG1233" s="11"/>
      <c r="XDH1233" s="11"/>
      <c r="XDI1233" s="11"/>
      <c r="XDJ1233" s="20"/>
      <c r="XDK1233" s="11"/>
      <c r="XDL1233" s="21"/>
    </row>
    <row r="1234" s="1" customFormat="1" ht="11.25" spans="1:16340">
      <c r="A1234" s="10">
        <v>1231</v>
      </c>
      <c r="B1234" s="11" t="s">
        <v>1270</v>
      </c>
      <c r="C1234" s="12" t="s">
        <v>170</v>
      </c>
      <c r="XDF1234" s="10"/>
      <c r="XDG1234" s="11"/>
      <c r="XDH1234" s="11"/>
      <c r="XDI1234" s="11"/>
      <c r="XDJ1234" s="20"/>
      <c r="XDK1234" s="11"/>
      <c r="XDL1234" s="21"/>
    </row>
    <row r="1235" s="1" customFormat="1" ht="11.25" spans="1:16340">
      <c r="A1235" s="10">
        <v>1232</v>
      </c>
      <c r="B1235" s="11" t="s">
        <v>1271</v>
      </c>
      <c r="C1235" s="12" t="s">
        <v>170</v>
      </c>
      <c r="XDF1235" s="10"/>
      <c r="XDG1235" s="11"/>
      <c r="XDH1235" s="11"/>
      <c r="XDI1235" s="11"/>
      <c r="XDJ1235" s="20"/>
      <c r="XDK1235" s="11"/>
      <c r="XDL1235" s="21"/>
    </row>
    <row r="1236" s="1" customFormat="1" ht="11.25" spans="1:16340">
      <c r="A1236" s="10">
        <v>1233</v>
      </c>
      <c r="B1236" s="11" t="s">
        <v>1272</v>
      </c>
      <c r="C1236" s="12" t="s">
        <v>170</v>
      </c>
      <c r="XDF1236" s="10"/>
      <c r="XDG1236" s="11"/>
      <c r="XDH1236" s="11"/>
      <c r="XDI1236" s="11"/>
      <c r="XDJ1236" s="20"/>
      <c r="XDK1236" s="11"/>
      <c r="XDL1236" s="21"/>
    </row>
    <row r="1237" s="1" customFormat="1" ht="11.25" spans="1:16340">
      <c r="A1237" s="10">
        <v>1234</v>
      </c>
      <c r="B1237" s="11" t="s">
        <v>1273</v>
      </c>
      <c r="C1237" s="12" t="s">
        <v>170</v>
      </c>
      <c r="XDF1237" s="10"/>
      <c r="XDG1237" s="11"/>
      <c r="XDH1237" s="11"/>
      <c r="XDI1237" s="11"/>
      <c r="XDJ1237" s="20"/>
      <c r="XDK1237" s="11"/>
      <c r="XDL1237" s="21"/>
    </row>
    <row r="1238" s="1" customFormat="1" ht="11.25" spans="1:16340">
      <c r="A1238" s="10">
        <v>1235</v>
      </c>
      <c r="B1238" s="11" t="s">
        <v>1274</v>
      </c>
      <c r="C1238" s="12" t="s">
        <v>170</v>
      </c>
      <c r="XDF1238" s="10"/>
      <c r="XDG1238" s="11"/>
      <c r="XDH1238" s="11"/>
      <c r="XDI1238" s="11"/>
      <c r="XDJ1238" s="20"/>
      <c r="XDK1238" s="11"/>
      <c r="XDL1238" s="21"/>
    </row>
    <row r="1239" s="1" customFormat="1" ht="11.25" spans="1:16340">
      <c r="A1239" s="10">
        <v>1236</v>
      </c>
      <c r="B1239" s="11" t="s">
        <v>1275</v>
      </c>
      <c r="C1239" s="12" t="s">
        <v>170</v>
      </c>
      <c r="XDF1239" s="10"/>
      <c r="XDG1239" s="11"/>
      <c r="XDH1239" s="11"/>
      <c r="XDI1239" s="11"/>
      <c r="XDJ1239" s="20"/>
      <c r="XDK1239" s="11"/>
      <c r="XDL1239" s="21"/>
    </row>
    <row r="1240" s="1" customFormat="1" ht="11.25" spans="1:16340">
      <c r="A1240" s="10">
        <v>1237</v>
      </c>
      <c r="B1240" s="11" t="s">
        <v>1276</v>
      </c>
      <c r="C1240" s="12" t="s">
        <v>170</v>
      </c>
      <c r="XDF1240" s="10"/>
      <c r="XDG1240" s="11"/>
      <c r="XDH1240" s="11"/>
      <c r="XDI1240" s="11"/>
      <c r="XDJ1240" s="20"/>
      <c r="XDK1240" s="11"/>
      <c r="XDL1240" s="21"/>
    </row>
    <row r="1241" s="1" customFormat="1" ht="11.25" spans="1:16340">
      <c r="A1241" s="10">
        <v>1238</v>
      </c>
      <c r="B1241" s="11" t="s">
        <v>1277</v>
      </c>
      <c r="C1241" s="12" t="s">
        <v>170</v>
      </c>
      <c r="XDF1241" s="10"/>
      <c r="XDG1241" s="11"/>
      <c r="XDH1241" s="11"/>
      <c r="XDI1241" s="11"/>
      <c r="XDJ1241" s="20"/>
      <c r="XDK1241" s="11"/>
      <c r="XDL1241" s="21"/>
    </row>
    <row r="1242" s="1" customFormat="1" ht="11.25" spans="1:16340">
      <c r="A1242" s="10">
        <v>1239</v>
      </c>
      <c r="B1242" s="11" t="s">
        <v>1278</v>
      </c>
      <c r="C1242" s="12" t="s">
        <v>170</v>
      </c>
      <c r="XDF1242" s="10"/>
      <c r="XDG1242" s="11"/>
      <c r="XDH1242" s="11"/>
      <c r="XDI1242" s="11"/>
      <c r="XDJ1242" s="20"/>
      <c r="XDK1242" s="11"/>
      <c r="XDL1242" s="21"/>
    </row>
    <row r="1243" s="1" customFormat="1" ht="11.25" spans="1:16340">
      <c r="A1243" s="10">
        <v>1240</v>
      </c>
      <c r="B1243" s="11" t="s">
        <v>1279</v>
      </c>
      <c r="C1243" s="12" t="s">
        <v>98</v>
      </c>
      <c r="XDF1243" s="10"/>
      <c r="XDG1243" s="11"/>
      <c r="XDH1243" s="11"/>
      <c r="XDI1243" s="11"/>
      <c r="XDJ1243" s="20"/>
      <c r="XDK1243" s="11"/>
      <c r="XDL1243" s="21"/>
    </row>
    <row r="1244" s="1" customFormat="1" ht="11.25" spans="1:16340">
      <c r="A1244" s="10">
        <v>1241</v>
      </c>
      <c r="B1244" s="11" t="s">
        <v>1280</v>
      </c>
      <c r="C1244" s="12" t="s">
        <v>102</v>
      </c>
      <c r="XDF1244" s="10"/>
      <c r="XDG1244" s="11"/>
      <c r="XDH1244" s="11"/>
      <c r="XDI1244" s="11"/>
      <c r="XDJ1244" s="20"/>
      <c r="XDK1244" s="11"/>
      <c r="XDL1244" s="21"/>
    </row>
    <row r="1245" s="1" customFormat="1" ht="11.25" spans="1:16340">
      <c r="A1245" s="10">
        <v>1242</v>
      </c>
      <c r="B1245" s="11" t="s">
        <v>1281</v>
      </c>
      <c r="C1245" s="12" t="s">
        <v>8</v>
      </c>
      <c r="XDF1245" s="10"/>
      <c r="XDG1245" s="11"/>
      <c r="XDH1245" s="11"/>
      <c r="XDI1245" s="11"/>
      <c r="XDJ1245" s="20"/>
      <c r="XDK1245" s="11"/>
      <c r="XDL1245" s="21"/>
    </row>
    <row r="1246" s="1" customFormat="1" ht="11.25" spans="1:16340">
      <c r="A1246" s="10">
        <v>1243</v>
      </c>
      <c r="B1246" s="11" t="s">
        <v>1282</v>
      </c>
      <c r="C1246" s="12" t="s">
        <v>8</v>
      </c>
      <c r="XDF1246" s="10"/>
      <c r="XDG1246" s="11"/>
      <c r="XDH1246" s="11"/>
      <c r="XDI1246" s="11"/>
      <c r="XDJ1246" s="20"/>
      <c r="XDK1246" s="11"/>
      <c r="XDL1246" s="21"/>
    </row>
    <row r="1247" s="1" customFormat="1" ht="11.25" spans="1:16340">
      <c r="A1247" s="10">
        <v>1244</v>
      </c>
      <c r="B1247" s="11" t="s">
        <v>1283</v>
      </c>
      <c r="C1247" s="12" t="s">
        <v>10</v>
      </c>
      <c r="XDF1247" s="10"/>
      <c r="XDG1247" s="11"/>
      <c r="XDH1247" s="11"/>
      <c r="XDI1247" s="11"/>
      <c r="XDJ1247" s="20"/>
      <c r="XDK1247" s="11"/>
      <c r="XDL1247" s="21"/>
    </row>
    <row r="1248" s="1" customFormat="1" ht="11.25" spans="1:16340">
      <c r="A1248" s="10">
        <v>1245</v>
      </c>
      <c r="B1248" s="11" t="s">
        <v>1284</v>
      </c>
      <c r="C1248" s="12" t="s">
        <v>10</v>
      </c>
      <c r="XDF1248" s="10"/>
      <c r="XDG1248" s="11"/>
      <c r="XDH1248" s="11"/>
      <c r="XDI1248" s="11"/>
      <c r="XDJ1248" s="20"/>
      <c r="XDK1248" s="11"/>
      <c r="XDL1248" s="21"/>
    </row>
    <row r="1249" s="1" customFormat="1" ht="11.25" spans="1:16340">
      <c r="A1249" s="10">
        <v>1246</v>
      </c>
      <c r="B1249" s="11" t="s">
        <v>1285</v>
      </c>
      <c r="C1249" s="12" t="s">
        <v>13</v>
      </c>
      <c r="XDF1249" s="10"/>
      <c r="XDG1249" s="11"/>
      <c r="XDH1249" s="11"/>
      <c r="XDI1249" s="11"/>
      <c r="XDJ1249" s="20"/>
      <c r="XDK1249" s="11"/>
      <c r="XDL1249" s="21"/>
    </row>
    <row r="1250" s="1" customFormat="1" ht="11.25" spans="1:16340">
      <c r="A1250" s="10">
        <v>1247</v>
      </c>
      <c r="B1250" s="11" t="s">
        <v>1286</v>
      </c>
      <c r="C1250" s="12" t="s">
        <v>13</v>
      </c>
      <c r="XDF1250" s="10"/>
      <c r="XDG1250" s="11"/>
      <c r="XDH1250" s="11"/>
      <c r="XDI1250" s="11"/>
      <c r="XDJ1250" s="20"/>
      <c r="XDK1250" s="11"/>
      <c r="XDL1250" s="21"/>
    </row>
    <row r="1251" s="1" customFormat="1" ht="11.25" spans="1:16340">
      <c r="A1251" s="10">
        <v>1248</v>
      </c>
      <c r="B1251" s="11" t="s">
        <v>1287</v>
      </c>
      <c r="C1251" s="12" t="s">
        <v>13</v>
      </c>
      <c r="XDF1251" s="10"/>
      <c r="XDG1251" s="11"/>
      <c r="XDH1251" s="11"/>
      <c r="XDI1251" s="11"/>
      <c r="XDJ1251" s="20"/>
      <c r="XDK1251" s="11"/>
      <c r="XDL1251" s="21"/>
    </row>
    <row r="1252" s="1" customFormat="1" ht="11.25" spans="1:16340">
      <c r="A1252" s="10">
        <v>1249</v>
      </c>
      <c r="B1252" s="11" t="s">
        <v>1288</v>
      </c>
      <c r="C1252" s="12" t="s">
        <v>13</v>
      </c>
      <c r="XDF1252" s="10"/>
      <c r="XDG1252" s="11"/>
      <c r="XDH1252" s="11"/>
      <c r="XDI1252" s="11"/>
      <c r="XDJ1252" s="20"/>
      <c r="XDK1252" s="11"/>
      <c r="XDL1252" s="21"/>
    </row>
    <row r="1253" s="1" customFormat="1" ht="11.25" spans="1:16340">
      <c r="A1253" s="10">
        <v>1250</v>
      </c>
      <c r="B1253" s="11" t="s">
        <v>1289</v>
      </c>
      <c r="C1253" s="12" t="s">
        <v>28</v>
      </c>
      <c r="XDF1253" s="10"/>
      <c r="XDG1253" s="11"/>
      <c r="XDH1253" s="11"/>
      <c r="XDI1253" s="11"/>
      <c r="XDJ1253" s="20"/>
      <c r="XDK1253" s="11"/>
      <c r="XDL1253" s="21"/>
    </row>
    <row r="1254" s="1" customFormat="1" ht="11.25" spans="1:16340">
      <c r="A1254" s="10">
        <v>1251</v>
      </c>
      <c r="B1254" s="11" t="s">
        <v>1290</v>
      </c>
      <c r="C1254" s="12" t="s">
        <v>43</v>
      </c>
      <c r="XDF1254" s="10"/>
      <c r="XDG1254" s="11"/>
      <c r="XDH1254" s="11"/>
      <c r="XDI1254" s="11"/>
      <c r="XDJ1254" s="20"/>
      <c r="XDK1254" s="11"/>
      <c r="XDL1254" s="21"/>
    </row>
    <row r="1255" s="1" customFormat="1" ht="11.25" spans="1:16340">
      <c r="A1255" s="10">
        <v>1252</v>
      </c>
      <c r="B1255" s="11" t="s">
        <v>1291</v>
      </c>
      <c r="C1255" s="12" t="s">
        <v>170</v>
      </c>
      <c r="XDF1255" s="10"/>
      <c r="XDG1255" s="11"/>
      <c r="XDH1255" s="11"/>
      <c r="XDI1255" s="11"/>
      <c r="XDJ1255" s="20"/>
      <c r="XDK1255" s="11"/>
      <c r="XDL1255" s="21"/>
    </row>
    <row r="1256" s="1" customFormat="1" ht="11.25" spans="1:16340">
      <c r="A1256" s="10">
        <v>1253</v>
      </c>
      <c r="B1256" s="11" t="s">
        <v>1292</v>
      </c>
      <c r="C1256" s="12" t="s">
        <v>170</v>
      </c>
      <c r="XDF1256" s="10"/>
      <c r="XDG1256" s="11"/>
      <c r="XDH1256" s="11"/>
      <c r="XDI1256" s="11"/>
      <c r="XDJ1256" s="20"/>
      <c r="XDK1256" s="11"/>
      <c r="XDL1256" s="21"/>
    </row>
    <row r="1257" s="1" customFormat="1" ht="11.25" spans="1:16340">
      <c r="A1257" s="10">
        <v>1254</v>
      </c>
      <c r="B1257" s="11" t="s">
        <v>1293</v>
      </c>
      <c r="C1257" s="12" t="s">
        <v>170</v>
      </c>
      <c r="XDF1257" s="10"/>
      <c r="XDG1257" s="11"/>
      <c r="XDH1257" s="11"/>
      <c r="XDI1257" s="11"/>
      <c r="XDJ1257" s="20"/>
      <c r="XDK1257" s="11"/>
      <c r="XDL1257" s="21"/>
    </row>
    <row r="1258" s="1" customFormat="1" ht="11.25" spans="1:16340">
      <c r="A1258" s="10">
        <v>1255</v>
      </c>
      <c r="B1258" s="11" t="s">
        <v>1294</v>
      </c>
      <c r="C1258" s="12" t="s">
        <v>170</v>
      </c>
      <c r="XDF1258" s="10"/>
      <c r="XDG1258" s="11"/>
      <c r="XDH1258" s="11"/>
      <c r="XDI1258" s="11"/>
      <c r="XDJ1258" s="20"/>
      <c r="XDK1258" s="11"/>
      <c r="XDL1258" s="21"/>
    </row>
    <row r="1259" s="1" customFormat="1" ht="11.25" spans="1:16340">
      <c r="A1259" s="10">
        <v>1256</v>
      </c>
      <c r="B1259" s="11" t="s">
        <v>1295</v>
      </c>
      <c r="C1259" s="12" t="s">
        <v>170</v>
      </c>
      <c r="XDF1259" s="10"/>
      <c r="XDG1259" s="11"/>
      <c r="XDH1259" s="11"/>
      <c r="XDI1259" s="11"/>
      <c r="XDJ1259" s="20"/>
      <c r="XDK1259" s="11"/>
      <c r="XDL1259" s="21"/>
    </row>
    <row r="1260" s="1" customFormat="1" ht="11.25" spans="1:16340">
      <c r="A1260" s="10">
        <v>1257</v>
      </c>
      <c r="B1260" s="11" t="s">
        <v>1296</v>
      </c>
      <c r="C1260" s="12" t="s">
        <v>170</v>
      </c>
      <c r="XDF1260" s="10"/>
      <c r="XDG1260" s="11"/>
      <c r="XDH1260" s="11"/>
      <c r="XDI1260" s="11"/>
      <c r="XDJ1260" s="20"/>
      <c r="XDK1260" s="11"/>
      <c r="XDL1260" s="21"/>
    </row>
    <row r="1261" s="1" customFormat="1" ht="11.25" spans="1:16340">
      <c r="A1261" s="10">
        <v>1258</v>
      </c>
      <c r="B1261" s="11" t="s">
        <v>1297</v>
      </c>
      <c r="C1261" s="12" t="s">
        <v>227</v>
      </c>
      <c r="XDF1261" s="10"/>
      <c r="XDG1261" s="11"/>
      <c r="XDH1261" s="11"/>
      <c r="XDI1261" s="11"/>
      <c r="XDJ1261" s="20"/>
      <c r="XDK1261" s="11"/>
      <c r="XDL1261" s="21"/>
    </row>
    <row r="1262" s="1" customFormat="1" ht="11.25" spans="1:16340">
      <c r="A1262" s="10">
        <v>1259</v>
      </c>
      <c r="B1262" s="11" t="s">
        <v>1298</v>
      </c>
      <c r="C1262" s="12" t="s">
        <v>102</v>
      </c>
      <c r="XCY1262" s="10"/>
      <c r="XCZ1262" s="11"/>
      <c r="XDA1262" s="11"/>
      <c r="XDB1262" s="11"/>
      <c r="XDC1262" s="20"/>
      <c r="XDD1262" s="11"/>
      <c r="XDE1262" s="21"/>
      <c r="XDF1262" s="10"/>
      <c r="XDG1262" s="11"/>
      <c r="XDH1262" s="11"/>
      <c r="XDI1262" s="11"/>
      <c r="XDJ1262" s="20"/>
      <c r="XDK1262" s="11"/>
      <c r="XDL1262" s="21"/>
    </row>
    <row r="1263" s="1" customFormat="1" ht="11.25" spans="1:16340">
      <c r="A1263" s="10">
        <v>1260</v>
      </c>
      <c r="B1263" s="11" t="s">
        <v>1299</v>
      </c>
      <c r="C1263" s="12" t="s">
        <v>102</v>
      </c>
      <c r="XCY1263" s="10"/>
      <c r="XCZ1263" s="11"/>
      <c r="XDA1263" s="11"/>
      <c r="XDB1263" s="11"/>
      <c r="XDC1263" s="20"/>
      <c r="XDD1263" s="11"/>
      <c r="XDE1263" s="21"/>
      <c r="XDF1263" s="10"/>
      <c r="XDG1263" s="11"/>
      <c r="XDH1263" s="11"/>
      <c r="XDI1263" s="11"/>
      <c r="XDJ1263" s="20"/>
      <c r="XDK1263" s="11"/>
      <c r="XDL1263" s="21"/>
    </row>
    <row r="1264" s="1" customFormat="1" ht="11.25" spans="1:16340">
      <c r="A1264" s="10">
        <v>1261</v>
      </c>
      <c r="B1264" s="11" t="s">
        <v>1300</v>
      </c>
      <c r="C1264" s="12" t="s">
        <v>8</v>
      </c>
      <c r="XCY1264" s="10"/>
      <c r="XCZ1264" s="11"/>
      <c r="XDA1264" s="11"/>
      <c r="XDB1264" s="11"/>
      <c r="XDC1264" s="20"/>
      <c r="XDD1264" s="11"/>
      <c r="XDE1264" s="21"/>
      <c r="XDF1264" s="10"/>
      <c r="XDG1264" s="11"/>
      <c r="XDH1264" s="11"/>
      <c r="XDI1264" s="11"/>
      <c r="XDJ1264" s="20"/>
      <c r="XDK1264" s="11"/>
      <c r="XDL1264" s="21"/>
    </row>
    <row r="1265" s="1" customFormat="1" ht="11.25" spans="1:16340">
      <c r="A1265" s="10">
        <v>1262</v>
      </c>
      <c r="B1265" s="11" t="s">
        <v>1301</v>
      </c>
      <c r="C1265" s="12" t="s">
        <v>10</v>
      </c>
      <c r="XCY1265" s="10"/>
      <c r="XCZ1265" s="11"/>
      <c r="XDA1265" s="11"/>
      <c r="XDB1265" s="11"/>
      <c r="XDC1265" s="20"/>
      <c r="XDD1265" s="11"/>
      <c r="XDE1265" s="21"/>
      <c r="XDF1265" s="10"/>
      <c r="XDG1265" s="11"/>
      <c r="XDH1265" s="11"/>
      <c r="XDI1265" s="11"/>
      <c r="XDJ1265" s="20"/>
      <c r="XDK1265" s="11"/>
      <c r="XDL1265" s="21"/>
    </row>
    <row r="1266" s="1" customFormat="1" ht="11.25" spans="1:16340">
      <c r="A1266" s="10">
        <v>1263</v>
      </c>
      <c r="B1266" s="11" t="s">
        <v>1302</v>
      </c>
      <c r="C1266" s="12" t="s">
        <v>13</v>
      </c>
      <c r="XCY1266" s="10"/>
      <c r="XCZ1266" s="11"/>
      <c r="XDA1266" s="11"/>
      <c r="XDB1266" s="11"/>
      <c r="XDC1266" s="20"/>
      <c r="XDD1266" s="11"/>
      <c r="XDE1266" s="21"/>
      <c r="XDF1266" s="10"/>
      <c r="XDG1266" s="11"/>
      <c r="XDH1266" s="11"/>
      <c r="XDI1266" s="11"/>
      <c r="XDJ1266" s="20"/>
      <c r="XDK1266" s="11"/>
      <c r="XDL1266" s="21"/>
    </row>
    <row r="1267" s="1" customFormat="1" ht="11.25" spans="1:16340">
      <c r="A1267" s="10">
        <v>1264</v>
      </c>
      <c r="B1267" s="11" t="s">
        <v>1303</v>
      </c>
      <c r="C1267" s="12" t="s">
        <v>13</v>
      </c>
      <c r="XCY1267" s="10"/>
      <c r="XCZ1267" s="11"/>
      <c r="XDA1267" s="11"/>
      <c r="XDB1267" s="11"/>
      <c r="XDC1267" s="20"/>
      <c r="XDD1267" s="11"/>
      <c r="XDE1267" s="21"/>
      <c r="XDF1267" s="10"/>
      <c r="XDG1267" s="11"/>
      <c r="XDH1267" s="11"/>
      <c r="XDI1267" s="11"/>
      <c r="XDJ1267" s="20"/>
      <c r="XDK1267" s="11"/>
      <c r="XDL1267" s="21"/>
    </row>
    <row r="1268" s="1" customFormat="1" ht="11.25" spans="1:16340">
      <c r="A1268" s="10">
        <v>1265</v>
      </c>
      <c r="B1268" s="11" t="s">
        <v>1304</v>
      </c>
      <c r="C1268" s="12" t="s">
        <v>28</v>
      </c>
      <c r="XCY1268" s="10"/>
      <c r="XCZ1268" s="11"/>
      <c r="XDA1268" s="11"/>
      <c r="XDB1268" s="11"/>
      <c r="XDC1268" s="20"/>
      <c r="XDD1268" s="11"/>
      <c r="XDE1268" s="21"/>
      <c r="XDF1268" s="10"/>
      <c r="XDG1268" s="11"/>
      <c r="XDH1268" s="11"/>
      <c r="XDI1268" s="11"/>
      <c r="XDJ1268" s="20"/>
      <c r="XDK1268" s="11"/>
      <c r="XDL1268" s="21"/>
    </row>
    <row r="1269" s="1" customFormat="1" ht="11.25" spans="1:16340">
      <c r="A1269" s="10">
        <v>1266</v>
      </c>
      <c r="B1269" s="11" t="s">
        <v>1305</v>
      </c>
      <c r="C1269" s="12" t="s">
        <v>37</v>
      </c>
      <c r="XCY1269" s="10"/>
      <c r="XCZ1269" s="11"/>
      <c r="XDA1269" s="11"/>
      <c r="XDB1269" s="11"/>
      <c r="XDC1269" s="20"/>
      <c r="XDD1269" s="11"/>
      <c r="XDE1269" s="21"/>
      <c r="XDF1269" s="10"/>
      <c r="XDG1269" s="11"/>
      <c r="XDH1269" s="11"/>
      <c r="XDI1269" s="11"/>
      <c r="XDJ1269" s="20"/>
      <c r="XDK1269" s="11"/>
      <c r="XDL1269" s="21"/>
    </row>
    <row r="1270" s="1" customFormat="1" ht="11.25" spans="1:16340">
      <c r="A1270" s="10">
        <v>1267</v>
      </c>
      <c r="B1270" s="11" t="s">
        <v>1306</v>
      </c>
      <c r="C1270" s="12" t="s">
        <v>37</v>
      </c>
      <c r="XDF1270" s="10"/>
      <c r="XDG1270" s="11"/>
      <c r="XDH1270" s="11"/>
      <c r="XDI1270" s="11"/>
      <c r="XDJ1270" s="20"/>
      <c r="XDK1270" s="11"/>
      <c r="XDL1270" s="21"/>
    </row>
    <row r="1271" s="1" customFormat="1" ht="11.25" spans="1:16340">
      <c r="A1271" s="10">
        <v>1268</v>
      </c>
      <c r="B1271" s="11" t="s">
        <v>1307</v>
      </c>
      <c r="C1271" s="12" t="s">
        <v>37</v>
      </c>
      <c r="XDF1271" s="10"/>
      <c r="XDG1271" s="11"/>
      <c r="XDH1271" s="11"/>
      <c r="XDI1271" s="11"/>
      <c r="XDJ1271" s="20"/>
      <c r="XDK1271" s="11"/>
      <c r="XDL1271" s="21"/>
    </row>
    <row r="1272" s="1" customFormat="1" ht="11.25" spans="1:16340">
      <c r="A1272" s="10">
        <v>1269</v>
      </c>
      <c r="B1272" s="11" t="s">
        <v>1308</v>
      </c>
      <c r="C1272" s="12" t="s">
        <v>37</v>
      </c>
      <c r="XDF1272" s="10"/>
      <c r="XDG1272" s="11"/>
      <c r="XDH1272" s="11"/>
      <c r="XDI1272" s="11"/>
      <c r="XDJ1272" s="20"/>
      <c r="XDK1272" s="11"/>
      <c r="XDL1272" s="21"/>
    </row>
    <row r="1273" s="1" customFormat="1" ht="11.25" spans="1:16340">
      <c r="A1273" s="10">
        <v>1270</v>
      </c>
      <c r="B1273" s="11" t="s">
        <v>1309</v>
      </c>
      <c r="C1273" s="12" t="s">
        <v>170</v>
      </c>
      <c r="XDF1273" s="10"/>
      <c r="XDG1273" s="11"/>
      <c r="XDH1273" s="11"/>
      <c r="XDI1273" s="11"/>
      <c r="XDJ1273" s="20"/>
      <c r="XDK1273" s="11"/>
      <c r="XDL1273" s="21"/>
    </row>
    <row r="1274" s="1" customFormat="1" ht="11.25" spans="1:16340">
      <c r="A1274" s="10">
        <v>1271</v>
      </c>
      <c r="B1274" s="11" t="s">
        <v>1310</v>
      </c>
      <c r="C1274" s="12" t="s">
        <v>170</v>
      </c>
      <c r="XDF1274" s="10"/>
      <c r="XDG1274" s="11"/>
      <c r="XDH1274" s="11"/>
      <c r="XDI1274" s="11"/>
      <c r="XDJ1274" s="20"/>
      <c r="XDK1274" s="11"/>
      <c r="XDL1274" s="21"/>
    </row>
    <row r="1275" s="1" customFormat="1" ht="11.25" spans="1:16340">
      <c r="A1275" s="10">
        <v>1272</v>
      </c>
      <c r="B1275" s="11" t="s">
        <v>1311</v>
      </c>
      <c r="C1275" s="12" t="s">
        <v>170</v>
      </c>
      <c r="XDF1275" s="10"/>
      <c r="XDG1275" s="11"/>
      <c r="XDH1275" s="11"/>
      <c r="XDI1275" s="11"/>
      <c r="XDJ1275" s="20"/>
      <c r="XDK1275" s="11"/>
      <c r="XDL1275" s="21"/>
    </row>
    <row r="1276" s="1" customFormat="1" ht="11.25" spans="1:16340">
      <c r="A1276" s="10">
        <v>1273</v>
      </c>
      <c r="B1276" s="11" t="s">
        <v>1312</v>
      </c>
      <c r="C1276" s="12" t="s">
        <v>170</v>
      </c>
      <c r="XDF1276" s="10"/>
      <c r="XDG1276" s="11"/>
      <c r="XDH1276" s="11"/>
      <c r="XDI1276" s="11"/>
      <c r="XDJ1276" s="20"/>
      <c r="XDK1276" s="11"/>
      <c r="XDL1276" s="21"/>
    </row>
    <row r="1277" s="1" customFormat="1" ht="11.25" spans="1:16340">
      <c r="A1277" s="10">
        <v>1274</v>
      </c>
      <c r="B1277" s="11" t="s">
        <v>1313</v>
      </c>
      <c r="C1277" s="12" t="s">
        <v>170</v>
      </c>
      <c r="XCY1277" s="10"/>
      <c r="XCZ1277" s="11"/>
      <c r="XDA1277" s="11"/>
      <c r="XDB1277" s="11"/>
      <c r="XDC1277" s="20"/>
      <c r="XDD1277" s="11"/>
      <c r="XDE1277" s="21"/>
      <c r="XDF1277" s="10"/>
      <c r="XDG1277" s="11"/>
      <c r="XDH1277" s="11"/>
      <c r="XDI1277" s="11"/>
      <c r="XDJ1277" s="20"/>
      <c r="XDK1277" s="11"/>
      <c r="XDL1277" s="21"/>
    </row>
    <row r="1278" s="1" customFormat="1" ht="11.25" spans="1:16340">
      <c r="A1278" s="10">
        <v>1275</v>
      </c>
      <c r="B1278" s="11" t="s">
        <v>1314</v>
      </c>
      <c r="C1278" s="12" t="s">
        <v>170</v>
      </c>
      <c r="XCY1278" s="10"/>
      <c r="XCZ1278" s="11"/>
      <c r="XDA1278" s="11"/>
      <c r="XDB1278" s="11"/>
      <c r="XDC1278" s="20"/>
      <c r="XDD1278" s="11"/>
      <c r="XDE1278" s="21"/>
      <c r="XDF1278" s="10"/>
      <c r="XDG1278" s="11"/>
      <c r="XDH1278" s="11"/>
      <c r="XDI1278" s="11"/>
      <c r="XDJ1278" s="20"/>
      <c r="XDK1278" s="11"/>
      <c r="XDL1278" s="21"/>
    </row>
    <row r="1279" s="1" customFormat="1" ht="11.25" spans="1:16340">
      <c r="A1279" s="10">
        <v>1276</v>
      </c>
      <c r="B1279" s="11" t="s">
        <v>1315</v>
      </c>
      <c r="C1279" s="12" t="s">
        <v>638</v>
      </c>
      <c r="XCY1279" s="10"/>
      <c r="XCZ1279" s="11"/>
      <c r="XDA1279" s="11"/>
      <c r="XDB1279" s="11"/>
      <c r="XDC1279" s="20"/>
      <c r="XDD1279" s="11"/>
      <c r="XDE1279" s="21"/>
      <c r="XDF1279" s="10"/>
      <c r="XDG1279" s="11"/>
      <c r="XDH1279" s="11"/>
      <c r="XDI1279" s="11"/>
      <c r="XDJ1279" s="20"/>
      <c r="XDK1279" s="11"/>
      <c r="XDL1279" s="21"/>
    </row>
    <row r="1280" s="1" customFormat="1" ht="11.25" spans="1:16340">
      <c r="A1280" s="10">
        <v>1277</v>
      </c>
      <c r="B1280" s="11" t="s">
        <v>1316</v>
      </c>
      <c r="C1280" s="12" t="s">
        <v>8</v>
      </c>
      <c r="XCY1280" s="10"/>
      <c r="XCZ1280" s="11"/>
      <c r="XDA1280" s="11"/>
      <c r="XDB1280" s="11"/>
      <c r="XDC1280" s="20"/>
      <c r="XDD1280" s="11"/>
      <c r="XDE1280" s="21"/>
      <c r="XDF1280" s="10"/>
      <c r="XDG1280" s="11"/>
      <c r="XDH1280" s="11"/>
      <c r="XDI1280" s="11"/>
      <c r="XDJ1280" s="20"/>
      <c r="XDK1280" s="11"/>
      <c r="XDL1280" s="21"/>
    </row>
    <row r="1281" s="1" customFormat="1" ht="11.25" spans="1:16340">
      <c r="A1281" s="10">
        <v>1278</v>
      </c>
      <c r="B1281" s="11" t="s">
        <v>1317</v>
      </c>
      <c r="C1281" s="12" t="s">
        <v>8</v>
      </c>
      <c r="XCY1281" s="10"/>
      <c r="XCZ1281" s="11"/>
      <c r="XDA1281" s="11"/>
      <c r="XDB1281" s="11"/>
      <c r="XDC1281" s="20"/>
      <c r="XDD1281" s="11"/>
      <c r="XDE1281" s="21"/>
      <c r="XDF1281" s="10"/>
      <c r="XDG1281" s="11"/>
      <c r="XDH1281" s="11"/>
      <c r="XDI1281" s="11"/>
      <c r="XDJ1281" s="20"/>
      <c r="XDK1281" s="11"/>
      <c r="XDL1281" s="21"/>
    </row>
    <row r="1282" s="1" customFormat="1" ht="11.25" spans="1:16340">
      <c r="A1282" s="10">
        <v>1279</v>
      </c>
      <c r="B1282" s="11" t="s">
        <v>1318</v>
      </c>
      <c r="C1282" s="12" t="s">
        <v>8</v>
      </c>
      <c r="XCY1282" s="10"/>
      <c r="XCZ1282" s="11"/>
      <c r="XDA1282" s="11"/>
      <c r="XDB1282" s="11"/>
      <c r="XDC1282" s="20"/>
      <c r="XDD1282" s="11"/>
      <c r="XDE1282" s="21"/>
      <c r="XDF1282" s="10"/>
      <c r="XDG1282" s="11"/>
      <c r="XDH1282" s="11"/>
      <c r="XDI1282" s="11"/>
      <c r="XDJ1282" s="20"/>
      <c r="XDK1282" s="11"/>
      <c r="XDL1282" s="21"/>
    </row>
    <row r="1283" s="1" customFormat="1" ht="11.25" spans="1:16340">
      <c r="A1283" s="10">
        <v>1280</v>
      </c>
      <c r="B1283" s="11" t="s">
        <v>1319</v>
      </c>
      <c r="C1283" s="12" t="s">
        <v>10</v>
      </c>
      <c r="XCY1283" s="10"/>
      <c r="XCZ1283" s="11"/>
      <c r="XDA1283" s="11"/>
      <c r="XDB1283" s="11"/>
      <c r="XDC1283" s="20"/>
      <c r="XDD1283" s="11"/>
      <c r="XDE1283" s="21"/>
      <c r="XDF1283" s="10"/>
      <c r="XDG1283" s="11"/>
      <c r="XDH1283" s="11"/>
      <c r="XDI1283" s="11"/>
      <c r="XDJ1283" s="20"/>
      <c r="XDK1283" s="11"/>
      <c r="XDL1283" s="21"/>
    </row>
    <row r="1284" s="1" customFormat="1" ht="11.25" spans="1:3">
      <c r="A1284" s="10">
        <v>1281</v>
      </c>
      <c r="B1284" s="11" t="s">
        <v>1320</v>
      </c>
      <c r="C1284" s="12" t="s">
        <v>10</v>
      </c>
    </row>
    <row r="1285" s="1" customFormat="1" ht="11.25" spans="1:16340">
      <c r="A1285" s="10">
        <v>1282</v>
      </c>
      <c r="B1285" s="11" t="s">
        <v>1321</v>
      </c>
      <c r="C1285" s="12" t="s">
        <v>10</v>
      </c>
      <c r="XCY1285" s="10"/>
      <c r="XCZ1285" s="11"/>
      <c r="XDA1285" s="11"/>
      <c r="XDB1285" s="11"/>
      <c r="XDC1285" s="20"/>
      <c r="XDD1285" s="11"/>
      <c r="XDE1285" s="21"/>
      <c r="XDF1285" s="10"/>
      <c r="XDG1285" s="11"/>
      <c r="XDH1285" s="11"/>
      <c r="XDI1285" s="11"/>
      <c r="XDJ1285" s="20"/>
      <c r="XDK1285" s="11"/>
      <c r="XDL1285" s="21"/>
    </row>
    <row r="1286" s="1" customFormat="1" ht="11.25" spans="1:16340">
      <c r="A1286" s="10">
        <v>1283</v>
      </c>
      <c r="B1286" s="11" t="s">
        <v>1322</v>
      </c>
      <c r="C1286" s="12" t="s">
        <v>37</v>
      </c>
      <c r="XCY1286" s="10"/>
      <c r="XCZ1286" s="11"/>
      <c r="XDA1286" s="11"/>
      <c r="XDB1286" s="11"/>
      <c r="XDC1286" s="20"/>
      <c r="XDD1286" s="11"/>
      <c r="XDE1286" s="21"/>
      <c r="XDF1286" s="10"/>
      <c r="XDG1286" s="11"/>
      <c r="XDH1286" s="11"/>
      <c r="XDI1286" s="11"/>
      <c r="XDJ1286" s="20"/>
      <c r="XDK1286" s="11"/>
      <c r="XDL1286" s="21"/>
    </row>
    <row r="1287" s="1" customFormat="1" ht="11.25" spans="1:16340">
      <c r="A1287" s="10">
        <v>1284</v>
      </c>
      <c r="B1287" s="11" t="s">
        <v>1323</v>
      </c>
      <c r="C1287" s="12" t="s">
        <v>37</v>
      </c>
      <c r="XCY1287" s="10"/>
      <c r="XCZ1287" s="11"/>
      <c r="XDA1287" s="11"/>
      <c r="XDB1287" s="11"/>
      <c r="XDC1287" s="20"/>
      <c r="XDD1287" s="11"/>
      <c r="XDE1287" s="21"/>
      <c r="XDF1287" s="10"/>
      <c r="XDG1287" s="11"/>
      <c r="XDH1287" s="11"/>
      <c r="XDI1287" s="11"/>
      <c r="XDJ1287" s="20"/>
      <c r="XDK1287" s="11"/>
      <c r="XDL1287" s="21"/>
    </row>
    <row r="1288" s="1" customFormat="1" ht="11.25" spans="1:16340">
      <c r="A1288" s="10">
        <v>1285</v>
      </c>
      <c r="B1288" s="11" t="s">
        <v>1324</v>
      </c>
      <c r="C1288" s="12" t="s">
        <v>170</v>
      </c>
      <c r="XCY1288" s="10"/>
      <c r="XCZ1288" s="11"/>
      <c r="XDA1288" s="11"/>
      <c r="XDB1288" s="11"/>
      <c r="XDC1288" s="20"/>
      <c r="XDD1288" s="11"/>
      <c r="XDE1288" s="21"/>
      <c r="XDF1288" s="10"/>
      <c r="XDG1288" s="11"/>
      <c r="XDH1288" s="11"/>
      <c r="XDI1288" s="11"/>
      <c r="XDJ1288" s="20"/>
      <c r="XDK1288" s="11"/>
      <c r="XDL1288" s="21"/>
    </row>
    <row r="1289" s="1" customFormat="1" ht="11.25" spans="1:16340">
      <c r="A1289" s="10">
        <v>1286</v>
      </c>
      <c r="B1289" s="11" t="s">
        <v>1325</v>
      </c>
      <c r="C1289" s="12" t="s">
        <v>210</v>
      </c>
      <c r="XCY1289" s="10"/>
      <c r="XCZ1289" s="11"/>
      <c r="XDA1289" s="11"/>
      <c r="XDB1289" s="11"/>
      <c r="XDC1289" s="20"/>
      <c r="XDD1289" s="11"/>
      <c r="XDE1289" s="21"/>
      <c r="XDF1289" s="10"/>
      <c r="XDG1289" s="11"/>
      <c r="XDH1289" s="11"/>
      <c r="XDI1289" s="11"/>
      <c r="XDJ1289" s="20"/>
      <c r="XDK1289" s="11"/>
      <c r="XDL1289" s="21"/>
    </row>
    <row r="1290" s="1" customFormat="1" ht="11.25" spans="1:16340">
      <c r="A1290" s="10">
        <v>1287</v>
      </c>
      <c r="B1290" s="14" t="s">
        <v>1326</v>
      </c>
      <c r="C1290" s="15" t="s">
        <v>210</v>
      </c>
      <c r="XCY1290" s="10"/>
      <c r="XCZ1290" s="11"/>
      <c r="XDA1290" s="11"/>
      <c r="XDB1290" s="11"/>
      <c r="XDC1290" s="20"/>
      <c r="XDD1290" s="11"/>
      <c r="XDE1290" s="21"/>
      <c r="XDF1290" s="10"/>
      <c r="XDG1290" s="11"/>
      <c r="XDH1290" s="11"/>
      <c r="XDI1290" s="11"/>
      <c r="XDJ1290" s="20"/>
      <c r="XDK1290" s="11"/>
      <c r="XDL1290" s="21"/>
    </row>
    <row r="1291" s="1" customFormat="1" ht="11.25" spans="1:16340">
      <c r="A1291" s="10">
        <v>1288</v>
      </c>
      <c r="B1291" s="14" t="s">
        <v>1327</v>
      </c>
      <c r="C1291" s="15" t="s">
        <v>98</v>
      </c>
      <c r="XCY1291" s="10"/>
      <c r="XCZ1291" s="11"/>
      <c r="XDA1291" s="11"/>
      <c r="XDB1291" s="11"/>
      <c r="XDC1291" s="20"/>
      <c r="XDD1291" s="11"/>
      <c r="XDE1291" s="21"/>
      <c r="XDF1291" s="10"/>
      <c r="XDG1291" s="11"/>
      <c r="XDH1291" s="11"/>
      <c r="XDI1291" s="11"/>
      <c r="XDJ1291" s="20"/>
      <c r="XDK1291" s="11"/>
      <c r="XDL1291" s="21"/>
    </row>
    <row r="1292" s="1" customFormat="1" ht="11.25" spans="1:16340">
      <c r="A1292" s="10">
        <v>1289</v>
      </c>
      <c r="B1292" s="14" t="s">
        <v>1328</v>
      </c>
      <c r="C1292" s="15" t="s">
        <v>10</v>
      </c>
      <c r="XCY1292" s="10"/>
      <c r="XCZ1292" s="11"/>
      <c r="XDA1292" s="11"/>
      <c r="XDB1292" s="11"/>
      <c r="XDC1292" s="20"/>
      <c r="XDD1292" s="11"/>
      <c r="XDE1292" s="21"/>
      <c r="XDF1292" s="10"/>
      <c r="XDG1292" s="11"/>
      <c r="XDH1292" s="11"/>
      <c r="XDI1292" s="11"/>
      <c r="XDJ1292" s="20"/>
      <c r="XDK1292" s="11"/>
      <c r="XDL1292" s="21"/>
    </row>
    <row r="1293" s="1" customFormat="1" ht="11.25" spans="1:16340">
      <c r="A1293" s="10">
        <v>1290</v>
      </c>
      <c r="B1293" s="14" t="s">
        <v>1329</v>
      </c>
      <c r="C1293" s="15" t="s">
        <v>10</v>
      </c>
      <c r="XCY1293" s="10"/>
      <c r="XCZ1293" s="11"/>
      <c r="XDA1293" s="11"/>
      <c r="XDB1293" s="11"/>
      <c r="XDC1293" s="20"/>
      <c r="XDD1293" s="11"/>
      <c r="XDE1293" s="21"/>
      <c r="XDF1293" s="10"/>
      <c r="XDG1293" s="11"/>
      <c r="XDH1293" s="11"/>
      <c r="XDI1293" s="11"/>
      <c r="XDJ1293" s="20"/>
      <c r="XDK1293" s="11"/>
      <c r="XDL1293" s="21"/>
    </row>
    <row r="1294" s="1" customFormat="1" ht="11.25" spans="1:16340">
      <c r="A1294" s="10">
        <v>1291</v>
      </c>
      <c r="B1294" s="14" t="s">
        <v>1330</v>
      </c>
      <c r="C1294" s="15" t="s">
        <v>37</v>
      </c>
      <c r="XCY1294" s="10"/>
      <c r="XCZ1294" s="11"/>
      <c r="XDA1294" s="11"/>
      <c r="XDB1294" s="11"/>
      <c r="XDC1294" s="20"/>
      <c r="XDD1294" s="11"/>
      <c r="XDE1294" s="21"/>
      <c r="XDF1294" s="10"/>
      <c r="XDG1294" s="11"/>
      <c r="XDH1294" s="11"/>
      <c r="XDI1294" s="11"/>
      <c r="XDJ1294" s="20"/>
      <c r="XDK1294" s="11"/>
      <c r="XDL1294" s="21"/>
    </row>
    <row r="1295" s="1" customFormat="1" ht="11.25" spans="1:16340">
      <c r="A1295" s="10">
        <v>1292</v>
      </c>
      <c r="B1295" s="11" t="s">
        <v>1331</v>
      </c>
      <c r="C1295" s="12" t="s">
        <v>37</v>
      </c>
      <c r="XCY1295" s="10"/>
      <c r="XCZ1295" s="11"/>
      <c r="XDA1295" s="11"/>
      <c r="XDB1295" s="11"/>
      <c r="XDC1295" s="20"/>
      <c r="XDD1295" s="11"/>
      <c r="XDE1295" s="21"/>
      <c r="XDF1295" s="10"/>
      <c r="XDG1295" s="11"/>
      <c r="XDH1295" s="11"/>
      <c r="XDI1295" s="11"/>
      <c r="XDJ1295" s="20"/>
      <c r="XDK1295" s="11"/>
      <c r="XDL1295" s="21"/>
    </row>
    <row r="1296" s="1" customFormat="1" ht="11.25" spans="1:16340">
      <c r="A1296" s="10">
        <v>1293</v>
      </c>
      <c r="B1296" s="11" t="s">
        <v>1332</v>
      </c>
      <c r="C1296" s="12" t="s">
        <v>49</v>
      </c>
      <c r="XCY1296" s="10"/>
      <c r="XCZ1296" s="11"/>
      <c r="XDA1296" s="11"/>
      <c r="XDB1296" s="11"/>
      <c r="XDC1296" s="20"/>
      <c r="XDD1296" s="11"/>
      <c r="XDE1296" s="21"/>
      <c r="XDF1296" s="10"/>
      <c r="XDG1296" s="11"/>
      <c r="XDH1296" s="11"/>
      <c r="XDI1296" s="11"/>
      <c r="XDJ1296" s="20"/>
      <c r="XDK1296" s="11"/>
      <c r="XDL1296" s="21"/>
    </row>
    <row r="1297" s="1" customFormat="1" ht="11.25" spans="1:16340">
      <c r="A1297" s="10">
        <v>1294</v>
      </c>
      <c r="B1297" s="11" t="s">
        <v>1333</v>
      </c>
      <c r="C1297" s="12" t="s">
        <v>66</v>
      </c>
      <c r="XDF1297" s="10"/>
      <c r="XDG1297" s="11"/>
      <c r="XDH1297" s="11"/>
      <c r="XDI1297" s="11"/>
      <c r="XDJ1297" s="20"/>
      <c r="XDK1297" s="11"/>
      <c r="XDL1297" s="21"/>
    </row>
  </sheetData>
  <sheetProtection selectLockedCells="1" selectUnlockedCells="1"/>
  <mergeCells count="1">
    <mergeCell ref="A1:C1"/>
  </mergeCells>
  <conditionalFormatting sqref="B2">
    <cfRule type="duplicateValues" dxfId="0" priority="264"/>
  </conditionalFormatting>
  <conditionalFormatting sqref="B3">
    <cfRule type="duplicateValues" dxfId="1" priority="1"/>
  </conditionalFormatting>
  <conditionalFormatting sqref="B4">
    <cfRule type="duplicateValues" dxfId="2" priority="24"/>
  </conditionalFormatting>
  <conditionalFormatting sqref="B11">
    <cfRule type="duplicateValues" dxfId="3" priority="132"/>
  </conditionalFormatting>
  <conditionalFormatting sqref="B14">
    <cfRule type="duplicateValues" dxfId="4" priority="263"/>
  </conditionalFormatting>
  <conditionalFormatting sqref="B15">
    <cfRule type="duplicateValues" dxfId="5" priority="147"/>
  </conditionalFormatting>
  <conditionalFormatting sqref="B24">
    <cfRule type="duplicateValues" dxfId="6" priority="151"/>
  </conditionalFormatting>
  <conditionalFormatting sqref="B25">
    <cfRule type="duplicateValues" dxfId="7" priority="191"/>
  </conditionalFormatting>
  <conditionalFormatting sqref="B27">
    <cfRule type="duplicateValues" dxfId="8" priority="182"/>
  </conditionalFormatting>
  <conditionalFormatting sqref="B42">
    <cfRule type="duplicateValues" dxfId="9" priority="234"/>
  </conditionalFormatting>
  <conditionalFormatting sqref="B48">
    <cfRule type="duplicateValues" dxfId="10" priority="146"/>
  </conditionalFormatting>
  <conditionalFormatting sqref="B49">
    <cfRule type="duplicateValues" dxfId="11" priority="138"/>
  </conditionalFormatting>
  <conditionalFormatting sqref="B53">
    <cfRule type="duplicateValues" dxfId="12" priority="190"/>
  </conditionalFormatting>
  <conditionalFormatting sqref="B61">
    <cfRule type="duplicateValues" dxfId="13" priority="178"/>
  </conditionalFormatting>
  <conditionalFormatting sqref="B62">
    <cfRule type="duplicateValues" dxfId="14" priority="261"/>
  </conditionalFormatting>
  <conditionalFormatting sqref="B63">
    <cfRule type="duplicateValues" dxfId="15" priority="184"/>
  </conditionalFormatting>
  <conditionalFormatting sqref="B67">
    <cfRule type="duplicateValues" dxfId="16" priority="104"/>
  </conditionalFormatting>
  <conditionalFormatting sqref="B68">
    <cfRule type="duplicateValues" dxfId="17" priority="233"/>
  </conditionalFormatting>
  <conditionalFormatting sqref="B72">
    <cfRule type="duplicateValues" dxfId="18" priority="245"/>
  </conditionalFormatting>
  <conditionalFormatting sqref="B79">
    <cfRule type="duplicateValues" dxfId="19" priority="103"/>
  </conditionalFormatting>
  <conditionalFormatting sqref="B125">
    <cfRule type="duplicateValues" dxfId="20" priority="216"/>
  </conditionalFormatting>
  <conditionalFormatting sqref="B130">
    <cfRule type="duplicateValues" dxfId="21" priority="194"/>
  </conditionalFormatting>
  <conditionalFormatting sqref="B131">
    <cfRule type="duplicateValues" dxfId="22" priority="131"/>
  </conditionalFormatting>
  <conditionalFormatting sqref="B134">
    <cfRule type="duplicateValues" dxfId="23" priority="189"/>
  </conditionalFormatting>
  <conditionalFormatting sqref="B153">
    <cfRule type="duplicateValues" dxfId="24" priority="102"/>
  </conditionalFormatting>
  <conditionalFormatting sqref="B157">
    <cfRule type="duplicateValues" dxfId="25" priority="136"/>
  </conditionalFormatting>
  <conditionalFormatting sqref="B166">
    <cfRule type="duplicateValues" dxfId="26" priority="188"/>
  </conditionalFormatting>
  <conditionalFormatting sqref="B176">
    <cfRule type="duplicateValues" dxfId="27" priority="65"/>
  </conditionalFormatting>
  <conditionalFormatting sqref="B177">
    <cfRule type="duplicateValues" dxfId="28" priority="64"/>
  </conditionalFormatting>
  <conditionalFormatting sqref="B178">
    <cfRule type="duplicateValues" dxfId="29" priority="63"/>
  </conditionalFormatting>
  <conditionalFormatting sqref="B193">
    <cfRule type="duplicateValues" dxfId="30" priority="62"/>
  </conditionalFormatting>
  <conditionalFormatting sqref="B194">
    <cfRule type="duplicateValues" dxfId="31" priority="61"/>
  </conditionalFormatting>
  <conditionalFormatting sqref="B196">
    <cfRule type="duplicateValues" dxfId="32" priority="231"/>
  </conditionalFormatting>
  <conditionalFormatting sqref="B198">
    <cfRule type="duplicateValues" dxfId="33" priority="43"/>
  </conditionalFormatting>
  <conditionalFormatting sqref="B199">
    <cfRule type="duplicateValues" dxfId="34" priority="173"/>
  </conditionalFormatting>
  <conditionalFormatting sqref="B206">
    <cfRule type="duplicateValues" dxfId="35" priority="129"/>
  </conditionalFormatting>
  <conditionalFormatting sqref="B237">
    <cfRule type="duplicateValues" dxfId="36" priority="145"/>
  </conditionalFormatting>
  <conditionalFormatting sqref="B240">
    <cfRule type="duplicateValues" dxfId="37" priority="157"/>
  </conditionalFormatting>
  <conditionalFormatting sqref="B241">
    <cfRule type="duplicateValues" dxfId="38" priority="153"/>
  </conditionalFormatting>
  <conditionalFormatting sqref="B246">
    <cfRule type="duplicateValues" dxfId="39" priority="114"/>
  </conditionalFormatting>
  <conditionalFormatting sqref="B250">
    <cfRule type="duplicateValues" dxfId="40" priority="180"/>
  </conditionalFormatting>
  <conditionalFormatting sqref="B251">
    <cfRule type="duplicateValues" dxfId="41" priority="176" stopIfTrue="1"/>
  </conditionalFormatting>
  <conditionalFormatting sqref="B252">
    <cfRule type="duplicateValues" dxfId="42" priority="175" stopIfTrue="1"/>
  </conditionalFormatting>
  <conditionalFormatting sqref="B260">
    <cfRule type="duplicateValues" dxfId="43" priority="183"/>
  </conditionalFormatting>
  <conditionalFormatting sqref="B261">
    <cfRule type="duplicateValues" dxfId="44" priority="100" stopIfTrue="1"/>
  </conditionalFormatting>
  <conditionalFormatting sqref="B270">
    <cfRule type="duplicateValues" dxfId="45" priority="96"/>
  </conditionalFormatting>
  <conditionalFormatting sqref="B275">
    <cfRule type="duplicateValues" dxfId="46" priority="92" stopIfTrue="1"/>
  </conditionalFormatting>
  <conditionalFormatting sqref="B278">
    <cfRule type="duplicateValues" dxfId="47" priority="66" stopIfTrue="1"/>
  </conditionalFormatting>
  <conditionalFormatting sqref="B279">
    <cfRule type="duplicateValues" dxfId="48" priority="230"/>
  </conditionalFormatting>
  <conditionalFormatting sqref="B280">
    <cfRule type="expression" dxfId="49" priority="213">
      <formula>#REF!="*项*）"</formula>
    </cfRule>
  </conditionalFormatting>
  <conditionalFormatting sqref="B284">
    <cfRule type="duplicateValues" dxfId="50" priority="211"/>
  </conditionalFormatting>
  <conditionalFormatting sqref="B293">
    <cfRule type="expression" dxfId="51" priority="209">
      <formula>#REF!="*项*）"</formula>
    </cfRule>
  </conditionalFormatting>
  <conditionalFormatting sqref="B294">
    <cfRule type="duplicateValues" dxfId="52" priority="208" stopIfTrue="1"/>
  </conditionalFormatting>
  <conditionalFormatting sqref="B295">
    <cfRule type="duplicateValues" dxfId="53" priority="206" stopIfTrue="1"/>
  </conditionalFormatting>
  <conditionalFormatting sqref="B296">
    <cfRule type="duplicateValues" dxfId="54" priority="207" stopIfTrue="1"/>
  </conditionalFormatting>
  <conditionalFormatting sqref="B299">
    <cfRule type="duplicateValues" dxfId="55" priority="203"/>
  </conditionalFormatting>
  <conditionalFormatting sqref="B301">
    <cfRule type="duplicateValues" dxfId="56" priority="201"/>
  </conditionalFormatting>
  <conditionalFormatting sqref="B331">
    <cfRule type="duplicateValues" dxfId="57" priority="46"/>
  </conditionalFormatting>
  <conditionalFormatting sqref="B343">
    <cfRule type="duplicateValues" dxfId="58" priority="83"/>
  </conditionalFormatting>
  <conditionalFormatting sqref="B352">
    <cfRule type="duplicateValues" dxfId="59" priority="174"/>
  </conditionalFormatting>
  <conditionalFormatting sqref="B377">
    <cfRule type="duplicateValues" dxfId="60" priority="45"/>
  </conditionalFormatting>
  <conditionalFormatting sqref="B412">
    <cfRule type="duplicateValues" dxfId="61" priority="236"/>
  </conditionalFormatting>
  <conditionalFormatting sqref="B416">
    <cfRule type="duplicateValues" dxfId="62" priority="99"/>
  </conditionalFormatting>
  <conditionalFormatting sqref="B424">
    <cfRule type="duplicateValues" dxfId="63" priority="192"/>
  </conditionalFormatting>
  <conditionalFormatting sqref="B425">
    <cfRule type="duplicateValues" dxfId="64" priority="196"/>
  </conditionalFormatting>
  <conditionalFormatting sqref="B442">
    <cfRule type="duplicateValues" dxfId="65" priority="74"/>
  </conditionalFormatting>
  <conditionalFormatting sqref="B443">
    <cfRule type="duplicateValues" dxfId="66" priority="73"/>
  </conditionalFormatting>
  <conditionalFormatting sqref="B445">
    <cfRule type="duplicateValues" dxfId="67" priority="105"/>
  </conditionalFormatting>
  <conditionalFormatting sqref="B448">
    <cfRule type="duplicateValues" dxfId="68" priority="80"/>
  </conditionalFormatting>
  <conditionalFormatting sqref="B450">
    <cfRule type="duplicateValues" dxfId="69" priority="84"/>
  </conditionalFormatting>
  <conditionalFormatting sqref="B451">
    <cfRule type="duplicateValues" dxfId="70" priority="228"/>
  </conditionalFormatting>
  <conditionalFormatting sqref="B457">
    <cfRule type="duplicateValues" dxfId="71" priority="195"/>
  </conditionalFormatting>
  <conditionalFormatting sqref="B461">
    <cfRule type="duplicateValues" dxfId="72" priority="110"/>
  </conditionalFormatting>
  <conditionalFormatting sqref="B466">
    <cfRule type="duplicateValues" dxfId="73" priority="227"/>
  </conditionalFormatting>
  <conditionalFormatting sqref="B467">
    <cfRule type="duplicateValues" dxfId="74" priority="169"/>
    <cfRule type="duplicateValues" dxfId="75" priority="170"/>
  </conditionalFormatting>
  <conditionalFormatting sqref="B469">
    <cfRule type="duplicateValues" dxfId="76" priority="251"/>
    <cfRule type="duplicateValues" dxfId="77" priority="252"/>
    <cfRule type="duplicateValues" dxfId="78" priority="253"/>
    <cfRule type="duplicateValues" dxfId="79" priority="254"/>
    <cfRule type="duplicateValues" dxfId="80" priority="255"/>
    <cfRule type="duplicateValues" dxfId="81" priority="256"/>
  </conditionalFormatting>
  <conditionalFormatting sqref="B470">
    <cfRule type="duplicateValues" dxfId="82" priority="141"/>
  </conditionalFormatting>
  <conditionalFormatting sqref="B472">
    <cfRule type="duplicateValues" dxfId="83" priority="142"/>
  </conditionalFormatting>
  <conditionalFormatting sqref="B477">
    <cfRule type="duplicateValues" dxfId="84" priority="226"/>
  </conditionalFormatting>
  <conditionalFormatting sqref="B478">
    <cfRule type="duplicateValues" dxfId="85" priority="125"/>
  </conditionalFormatting>
  <conditionalFormatting sqref="B491">
    <cfRule type="duplicateValues" dxfId="86" priority="224"/>
  </conditionalFormatting>
  <conditionalFormatting sqref="B493">
    <cfRule type="duplicateValues" dxfId="87" priority="135"/>
  </conditionalFormatting>
  <conditionalFormatting sqref="B496">
    <cfRule type="duplicateValues" dxfId="88" priority="39"/>
  </conditionalFormatting>
  <conditionalFormatting sqref="B497">
    <cfRule type="duplicateValues" dxfId="89" priority="44"/>
  </conditionalFormatting>
  <conditionalFormatting sqref="B499">
    <cfRule type="duplicateValues" dxfId="90" priority="223"/>
  </conditionalFormatting>
  <conditionalFormatting sqref="B500">
    <cfRule type="duplicateValues" dxfId="91" priority="60"/>
  </conditionalFormatting>
  <conditionalFormatting sqref="B508">
    <cfRule type="duplicateValues" dxfId="92" priority="168"/>
  </conditionalFormatting>
  <conditionalFormatting sqref="B509">
    <cfRule type="duplicateValues" dxfId="93" priority="166"/>
  </conditionalFormatting>
  <conditionalFormatting sqref="B530">
    <cfRule type="duplicateValues" dxfId="94" priority="59"/>
  </conditionalFormatting>
  <conditionalFormatting sqref="B531">
    <cfRule type="duplicateValues" dxfId="95" priority="56"/>
    <cfRule type="duplicateValues" dxfId="96" priority="57"/>
  </conditionalFormatting>
  <conditionalFormatting sqref="B547">
    <cfRule type="duplicateValues" dxfId="97" priority="221"/>
  </conditionalFormatting>
  <conditionalFormatting sqref="B548">
    <cfRule type="duplicateValues" dxfId="98" priority="164"/>
    <cfRule type="duplicateValues" dxfId="99" priority="165"/>
  </conditionalFormatting>
  <conditionalFormatting sqref="B549">
    <cfRule type="duplicateValues" dxfId="100" priority="50"/>
    <cfRule type="duplicateValues" dxfId="101" priority="54"/>
  </conditionalFormatting>
  <conditionalFormatting sqref="B550">
    <cfRule type="duplicateValues" dxfId="102" priority="49"/>
    <cfRule type="duplicateValues" dxfId="103" priority="53"/>
  </conditionalFormatting>
  <conditionalFormatting sqref="B551">
    <cfRule type="duplicateValues" dxfId="104" priority="48"/>
    <cfRule type="duplicateValues" dxfId="105" priority="52"/>
  </conditionalFormatting>
  <conditionalFormatting sqref="B552">
    <cfRule type="duplicateValues" dxfId="106" priority="47"/>
    <cfRule type="duplicateValues" dxfId="107" priority="51"/>
  </conditionalFormatting>
  <conditionalFormatting sqref="B564">
    <cfRule type="duplicateValues" dxfId="108" priority="22"/>
  </conditionalFormatting>
  <conditionalFormatting sqref="B628">
    <cfRule type="duplicateValues" dxfId="109" priority="16"/>
  </conditionalFormatting>
  <conditionalFormatting sqref="B652">
    <cfRule type="duplicateValues" dxfId="110" priority="13"/>
  </conditionalFormatting>
  <conditionalFormatting sqref="B657">
    <cfRule type="duplicateValues" dxfId="111" priority="12"/>
  </conditionalFormatting>
  <conditionalFormatting sqref="B664">
    <cfRule type="duplicateValues" dxfId="112" priority="14"/>
  </conditionalFormatting>
  <conditionalFormatting sqref="B679">
    <cfRule type="duplicateValues" dxfId="113" priority="11"/>
  </conditionalFormatting>
  <conditionalFormatting sqref="B707">
    <cfRule type="duplicateValues" dxfId="114" priority="107"/>
  </conditionalFormatting>
  <conditionalFormatting sqref="B708">
    <cfRule type="duplicateValues" dxfId="115" priority="106"/>
  </conditionalFormatting>
  <conditionalFormatting sqref="B709">
    <cfRule type="duplicateValues" dxfId="116" priority="108"/>
  </conditionalFormatting>
  <conditionalFormatting sqref="B710">
    <cfRule type="duplicateValues" dxfId="117" priority="113"/>
  </conditionalFormatting>
  <conditionalFormatting sqref="B711">
    <cfRule type="duplicateValues" dxfId="118" priority="97"/>
  </conditionalFormatting>
  <conditionalFormatting sqref="B727">
    <cfRule type="duplicateValues" dxfId="119" priority="8"/>
  </conditionalFormatting>
  <conditionalFormatting sqref="B760">
    <cfRule type="duplicateValues" dxfId="120" priority="7"/>
  </conditionalFormatting>
  <conditionalFormatting sqref="B761">
    <cfRule type="duplicateValues" dxfId="121" priority="6"/>
  </conditionalFormatting>
  <conditionalFormatting sqref="B779">
    <cfRule type="duplicateValues" dxfId="122" priority="112"/>
  </conditionalFormatting>
  <conditionalFormatting sqref="B805">
    <cfRule type="duplicateValues" dxfId="123" priority="55"/>
  </conditionalFormatting>
  <conditionalFormatting sqref="B806">
    <cfRule type="duplicateValues" dxfId="124" priority="36"/>
  </conditionalFormatting>
  <conditionalFormatting sqref="B807">
    <cfRule type="duplicateValues" dxfId="125" priority="35"/>
  </conditionalFormatting>
  <conditionalFormatting sqref="B810">
    <cfRule type="duplicateValues" dxfId="126" priority="185"/>
  </conditionalFormatting>
  <conditionalFormatting sqref="B821">
    <cfRule type="duplicateValues" dxfId="127" priority="34"/>
  </conditionalFormatting>
  <conditionalFormatting sqref="B827">
    <cfRule type="duplicateValues" dxfId="128" priority="33"/>
  </conditionalFormatting>
  <conditionalFormatting sqref="B841">
    <cfRule type="duplicateValues" dxfId="129" priority="40"/>
  </conditionalFormatting>
  <conditionalFormatting sqref="B943">
    <cfRule type="duplicateValues" dxfId="130" priority="21"/>
  </conditionalFormatting>
  <conditionalFormatting sqref="B947">
    <cfRule type="duplicateValues" dxfId="131" priority="133"/>
  </conditionalFormatting>
  <conditionalFormatting sqref="B955">
    <cfRule type="duplicateValues" dxfId="132" priority="148"/>
  </conditionalFormatting>
  <conditionalFormatting sqref="B967">
    <cfRule type="duplicateValues" dxfId="133" priority="31"/>
  </conditionalFormatting>
  <conditionalFormatting sqref="B985">
    <cfRule type="duplicateValues" dxfId="134" priority="69"/>
  </conditionalFormatting>
  <conditionalFormatting sqref="B986">
    <cfRule type="duplicateValues" dxfId="135" priority="70"/>
  </conditionalFormatting>
  <conditionalFormatting sqref="B995">
    <cfRule type="duplicateValues" dxfId="136" priority="217"/>
  </conditionalFormatting>
  <conditionalFormatting sqref="B1013">
    <cfRule type="duplicateValues" dxfId="137" priority="115"/>
  </conditionalFormatting>
  <conditionalFormatting sqref="B1014">
    <cfRule type="duplicateValues" dxfId="138" priority="85"/>
  </conditionalFormatting>
  <conditionalFormatting sqref="B1022">
    <cfRule type="duplicateValues" dxfId="139" priority="93"/>
  </conditionalFormatting>
  <conditionalFormatting sqref="B1024">
    <cfRule type="duplicateValues" dxfId="140" priority="163"/>
  </conditionalFormatting>
  <conditionalFormatting sqref="B1053">
    <cfRule type="duplicateValues" dxfId="141" priority="119"/>
  </conditionalFormatting>
  <conditionalFormatting sqref="B1062">
    <cfRule type="duplicateValues" dxfId="142" priority="239"/>
    <cfRule type="duplicateValues" dxfId="143" priority="240"/>
    <cfRule type="duplicateValues" dxfId="144" priority="241"/>
    <cfRule type="duplicateValues" dxfId="145" priority="242"/>
    <cfRule type="duplicateValues" dxfId="146" priority="243"/>
  </conditionalFormatting>
  <conditionalFormatting sqref="B1063">
    <cfRule type="duplicateValues" dxfId="147" priority="244"/>
  </conditionalFormatting>
  <conditionalFormatting sqref="B1133">
    <cfRule type="duplicateValues" dxfId="148" priority="162"/>
  </conditionalFormatting>
  <conditionalFormatting sqref="B1138">
    <cfRule type="duplicateValues" dxfId="149" priority="20"/>
  </conditionalFormatting>
  <conditionalFormatting sqref="B1143">
    <cfRule type="duplicateValues" dxfId="150" priority="5"/>
  </conditionalFormatting>
  <conditionalFormatting sqref="B1146">
    <cfRule type="duplicateValues" dxfId="151" priority="117"/>
  </conditionalFormatting>
  <conditionalFormatting sqref="B1176">
    <cfRule type="duplicateValues" dxfId="152" priority="26"/>
  </conditionalFormatting>
  <conditionalFormatting sqref="B1177">
    <cfRule type="duplicateValues" dxfId="153" priority="25"/>
  </conditionalFormatting>
  <conditionalFormatting sqref="B1183">
    <cfRule type="duplicateValues" dxfId="154" priority="88"/>
  </conditionalFormatting>
  <conditionalFormatting sqref="B1184">
    <cfRule type="duplicateValues" dxfId="155" priority="89"/>
  </conditionalFormatting>
  <conditionalFormatting sqref="B1223">
    <cfRule type="duplicateValues" dxfId="156" priority="258"/>
  </conditionalFormatting>
  <conditionalFormatting sqref="B19:B20">
    <cfRule type="duplicateValues" dxfId="157" priority="140"/>
  </conditionalFormatting>
  <conditionalFormatting sqref="B22:B23">
    <cfRule type="duplicateValues" dxfId="158" priority="160"/>
  </conditionalFormatting>
  <conditionalFormatting sqref="B37:B38">
    <cfRule type="duplicateValues" dxfId="159" priority="186"/>
  </conditionalFormatting>
  <conditionalFormatting sqref="B39:B41">
    <cfRule type="duplicateValues" dxfId="160" priority="82"/>
  </conditionalFormatting>
  <conditionalFormatting sqref="B58:B60">
    <cfRule type="duplicateValues" dxfId="161" priority="181"/>
  </conditionalFormatting>
  <conditionalFormatting sqref="B138:B140">
    <cfRule type="duplicateValues" dxfId="162" priority="193"/>
  </conditionalFormatting>
  <conditionalFormatting sqref="B144:B146">
    <cfRule type="duplicateValues" dxfId="163" priority="124"/>
  </conditionalFormatting>
  <conditionalFormatting sqref="B162:B163">
    <cfRule type="duplicateValues" dxfId="164" priority="158"/>
  </conditionalFormatting>
  <conditionalFormatting sqref="B167:B171">
    <cfRule type="duplicateValues" dxfId="165" priority="177"/>
  </conditionalFormatting>
  <conditionalFormatting sqref="B172:B175">
    <cfRule type="duplicateValues" dxfId="166" priority="101"/>
  </conditionalFormatting>
  <conditionalFormatting sqref="B183:B184">
    <cfRule type="duplicateValues" dxfId="167" priority="86"/>
  </conditionalFormatting>
  <conditionalFormatting sqref="B200:B201">
    <cfRule type="duplicateValues" dxfId="168" priority="167"/>
  </conditionalFormatting>
  <conditionalFormatting sqref="B207:B210">
    <cfRule type="duplicateValues" dxfId="169" priority="128"/>
  </conditionalFormatting>
  <conditionalFormatting sqref="B244:B245">
    <cfRule type="duplicateValues" dxfId="170" priority="152" stopIfTrue="1"/>
  </conditionalFormatting>
  <conditionalFormatting sqref="B262:B264">
    <cfRule type="duplicateValues" dxfId="171" priority="94"/>
  </conditionalFormatting>
  <conditionalFormatting sqref="B265:B269">
    <cfRule type="duplicateValues" dxfId="172" priority="95"/>
  </conditionalFormatting>
  <conditionalFormatting sqref="B276:B277">
    <cfRule type="duplicateValues" dxfId="173" priority="67" stopIfTrue="1"/>
  </conditionalFormatting>
  <conditionalFormatting sqref="B281:B283">
    <cfRule type="duplicateValues" dxfId="174" priority="214" stopIfTrue="1"/>
  </conditionalFormatting>
  <conditionalFormatting sqref="B288:B292">
    <cfRule type="duplicateValues" dxfId="175" priority="210" stopIfTrue="1"/>
  </conditionalFormatting>
  <conditionalFormatting sqref="B307:B309">
    <cfRule type="duplicateValues" dxfId="176" priority="257" stopIfTrue="1"/>
  </conditionalFormatting>
  <conditionalFormatting sqref="B328:B329">
    <cfRule type="duplicateValues" dxfId="177" priority="247"/>
  </conditionalFormatting>
  <conditionalFormatting sqref="B337:B338">
    <cfRule type="duplicateValues" dxfId="178" priority="171"/>
  </conditionalFormatting>
  <conditionalFormatting sqref="B372:B374">
    <cfRule type="duplicateValues" dxfId="179" priority="237"/>
  </conditionalFormatting>
  <conditionalFormatting sqref="B400:B402">
    <cfRule type="duplicateValues" dxfId="180" priority="144"/>
  </conditionalFormatting>
  <conditionalFormatting sqref="B409:B410">
    <cfRule type="duplicateValues" dxfId="181" priority="156"/>
  </conditionalFormatting>
  <conditionalFormatting sqref="B417:B418">
    <cfRule type="duplicateValues" dxfId="182" priority="98"/>
  </conditionalFormatting>
  <conditionalFormatting sqref="B446:B447">
    <cfRule type="duplicateValues" dxfId="183" priority="79"/>
  </conditionalFormatting>
  <conditionalFormatting sqref="B481:B483">
    <cfRule type="duplicateValues" dxfId="184" priority="225"/>
  </conditionalFormatting>
  <conditionalFormatting sqref="B494:B495">
    <cfRule type="duplicateValues" dxfId="185" priority="150"/>
  </conditionalFormatting>
  <conditionalFormatting sqref="B504:B506">
    <cfRule type="duplicateValues" dxfId="186" priority="41"/>
  </conditionalFormatting>
  <conditionalFormatting sqref="B662:B663">
    <cfRule type="duplicateValues" dxfId="187" priority="15"/>
  </conditionalFormatting>
  <conditionalFormatting sqref="B716:B718">
    <cfRule type="duplicateValues" dxfId="188" priority="10"/>
  </conditionalFormatting>
  <conditionalFormatting sqref="B723:B724">
    <cfRule type="duplicateValues" dxfId="189" priority="9"/>
  </conditionalFormatting>
  <conditionalFormatting sqref="B775:B777">
    <cfRule type="duplicateValues" dxfId="190" priority="58"/>
  </conditionalFormatting>
  <conditionalFormatting sqref="B782:B803">
    <cfRule type="duplicateValues" dxfId="191" priority="37"/>
  </conditionalFormatting>
  <conditionalFormatting sqref="B925:B926">
    <cfRule type="duplicateValues" dxfId="192" priority="219"/>
  </conditionalFormatting>
  <conditionalFormatting sqref="B1004:B1006">
    <cfRule type="duplicateValues" dxfId="193" priority="122"/>
  </conditionalFormatting>
  <conditionalFormatting sqref="B1008:B1009">
    <cfRule type="duplicateValues" dxfId="194" priority="121"/>
  </conditionalFormatting>
  <conditionalFormatting sqref="B1017:B1019">
    <cfRule type="duplicateValues" dxfId="195" priority="91"/>
  </conditionalFormatting>
  <conditionalFormatting sqref="B1074:B1078">
    <cfRule type="duplicateValues" dxfId="196" priority="134"/>
  </conditionalFormatting>
  <conditionalFormatting sqref="B1164:B1171">
    <cfRule type="duplicateValues" dxfId="197" priority="28"/>
  </conditionalFormatting>
  <conditionalFormatting sqref="B1172:B1173">
    <cfRule type="duplicateValues" dxfId="198" priority="246"/>
  </conditionalFormatting>
  <conditionalFormatting sqref="B1174:B1175">
    <cfRule type="duplicateValues" dxfId="199" priority="27"/>
  </conditionalFormatting>
  <conditionalFormatting sqref="B1191:B1193">
    <cfRule type="duplicateValues" dxfId="200" priority="161"/>
  </conditionalFormatting>
  <conditionalFormatting sqref="B5:B8 B10">
    <cfRule type="duplicateValues" dxfId="201" priority="200"/>
  </conditionalFormatting>
  <conditionalFormatting sqref="B16:B18 B489">
    <cfRule type="duplicateValues" dxfId="202" priority="139"/>
  </conditionalFormatting>
  <conditionalFormatting sqref="B30:B31 B33 B35:B36">
    <cfRule type="duplicateValues" dxfId="203" priority="179"/>
  </conditionalFormatting>
  <conditionalFormatting sqref="B34 B132 B46">
    <cfRule type="duplicateValues" dxfId="204" priority="262"/>
  </conditionalFormatting>
  <conditionalFormatting sqref="B74:B76 B47 B141 B126 B156 B310 B1036 B514:B525">
    <cfRule type="duplicateValues" dxfId="205" priority="249"/>
  </conditionalFormatting>
  <conditionalFormatting sqref="B50 B52">
    <cfRule type="duplicateValues" dxfId="206" priority="159"/>
  </conditionalFormatting>
  <conditionalFormatting sqref="B64:B66 B185:B186 B152">
    <cfRule type="duplicateValues" dxfId="207" priority="87"/>
  </conditionalFormatting>
  <conditionalFormatting sqref="B69:B70 B135 B154 B73 B148:B150 B526">
    <cfRule type="duplicateValues" dxfId="208" priority="260"/>
  </conditionalFormatting>
  <conditionalFormatting sqref="B77:B78 B98:B106 B123:B124 B114:B117 B119 B111:B112 B80:B95 B371 B858 B846">
    <cfRule type="duplicateValues" dxfId="209" priority="232"/>
  </conditionalFormatting>
  <conditionalFormatting sqref="B109:B110 B218:B222 B1132">
    <cfRule type="duplicateValues" dxfId="210" priority="259"/>
  </conditionalFormatting>
  <conditionalFormatting sqref="B133 B850:B852 B1203">
    <cfRule type="duplicateValues" dxfId="211" priority="204"/>
  </conditionalFormatting>
  <conditionalFormatting sqref="B136:B137 B382">
    <cfRule type="duplicateValues" dxfId="212" priority="199"/>
  </conditionalFormatting>
  <conditionalFormatting sqref="B143 B147">
    <cfRule type="duplicateValues" dxfId="213" priority="130"/>
  </conditionalFormatting>
  <conditionalFormatting sqref="B151 B191:B192">
    <cfRule type="duplicateValues" dxfId="214" priority="72"/>
  </conditionalFormatting>
  <conditionalFormatting sqref="B164 B161">
    <cfRule type="duplicateValues" dxfId="215" priority="154"/>
  </conditionalFormatting>
  <conditionalFormatting sqref="B197 B886">
    <cfRule type="duplicateValues" dxfId="216" priority="215"/>
  </conditionalFormatting>
  <conditionalFormatting sqref="B211:B217 B1065 B1051">
    <cfRule type="duplicateValues" dxfId="217" priority="123"/>
  </conditionalFormatting>
  <conditionalFormatting sqref="B223:B228 B471 B1069 B569:B570 B572">
    <cfRule type="duplicateValues" dxfId="218" priority="248"/>
  </conditionalFormatting>
  <conditionalFormatting sqref="B273:B274 B271">
    <cfRule type="duplicateValues" dxfId="219" priority="78" stopIfTrue="1"/>
  </conditionalFormatting>
  <conditionalFormatting sqref="B272 B748:B749">
    <cfRule type="duplicateValues" dxfId="220" priority="77"/>
  </conditionalFormatting>
  <conditionalFormatting sqref="B300 B1129">
    <cfRule type="duplicateValues" dxfId="221" priority="202"/>
  </conditionalFormatting>
  <conditionalFormatting sqref="B302 B456">
    <cfRule type="duplicateValues" dxfId="222" priority="205"/>
  </conditionalFormatting>
  <conditionalFormatting sqref="B311 B325 B314:B323">
    <cfRule type="duplicateValues" dxfId="223" priority="238" stopIfTrue="1"/>
  </conditionalFormatting>
  <conditionalFormatting sqref="B469 B1012 B944 B942 B560 B324">
    <cfRule type="duplicateValues" dxfId="224" priority="250"/>
  </conditionalFormatting>
  <conditionalFormatting sqref="B330 B332:B336 B346:B350">
    <cfRule type="duplicateValues" dxfId="225" priority="172" stopIfTrue="1"/>
  </conditionalFormatting>
  <conditionalFormatting sqref="B353:B360 B507">
    <cfRule type="duplicateValues" dxfId="226" priority="197" stopIfTrue="1"/>
  </conditionalFormatting>
  <conditionalFormatting sqref="B431 B1178 B936">
    <cfRule type="duplicateValues" dxfId="227" priority="116"/>
  </conditionalFormatting>
  <conditionalFormatting sqref="B433 B941">
    <cfRule type="duplicateValues" dxfId="228" priority="235"/>
  </conditionalFormatting>
  <conditionalFormatting sqref="B462:B465 B705:B706">
    <cfRule type="duplicateValues" dxfId="229" priority="109"/>
  </conditionalFormatting>
  <conditionalFormatting sqref="B545:B546 B1052">
    <cfRule type="duplicateValues" dxfId="230" priority="90"/>
  </conditionalFormatting>
  <conditionalFormatting sqref="B690:B694 B1080 B668:B678 B639:B650 B617:B620 B614:B615 B604:B610 B683:B688">
    <cfRule type="duplicateValues" dxfId="231" priority="149"/>
  </conditionalFormatting>
  <conditionalFormatting sqref="B626:B627 B629:B631">
    <cfRule type="duplicateValues" dxfId="232" priority="17"/>
  </conditionalFormatting>
  <conditionalFormatting sqref="B712:B713 B736:B741 B730">
    <cfRule type="duplicateValues" dxfId="233" priority="23"/>
  </conditionalFormatting>
  <conditionalFormatting sqref="B814 B809 B812">
    <cfRule type="duplicateValues" dxfId="234" priority="220"/>
  </conditionalFormatting>
  <conditionalFormatting sqref="B862 B1139:B1142 B1136:B1137 B1145 B1147">
    <cfRule type="duplicateValues" dxfId="235" priority="118"/>
  </conditionalFormatting>
  <conditionalFormatting sqref="B887 B889 B885">
    <cfRule type="duplicateValues" dxfId="236" priority="32"/>
  </conditionalFormatting>
  <conditionalFormatting sqref="B1030:B1035 B1037:B1039 B1025:B1028">
    <cfRule type="duplicateValues" dxfId="237" priority="30"/>
  </conditionalFormatting>
  <conditionalFormatting sqref="B1284 B1107:B1128 B1083:B1100">
    <cfRule type="duplicateValues" dxfId="238" priority="29"/>
  </conditionalFormatting>
  <dataValidations count="1">
    <dataValidation allowBlank="1" showInputMessage="1" showErrorMessage="1" sqref="B583"/>
  </dataValidations>
  <printOptions horizontalCentered="1"/>
  <pageMargins left="0.15625" right="0.0777777777777778" top="0.393055555555556" bottom="0.471527777777778" header="0.196527777777778" footer="0.235416666666667"/>
  <pageSetup paperSize="9" scale="8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【打印】附件4总表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哒哒</cp:lastModifiedBy>
  <cp:revision>1</cp:revision>
  <dcterms:created xsi:type="dcterms:W3CDTF">2015-04-01T11:16:00Z</dcterms:created>
  <cp:lastPrinted>2015-06-10T07:38:00Z</cp:lastPrinted>
  <dcterms:modified xsi:type="dcterms:W3CDTF">2025-05-28T09:24:56Z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2052-10.8.0.5761</vt:lpwstr>
  </property>
  <property fmtid="{D5CDD505-2E9C-101B-9397-08002B2CF9AE}" pid="3" name="KSOReadingLayout">
    <vt:bool>false</vt:bool>
  </property>
  <property fmtid="{D5CDD505-2E9C-101B-9397-08002B2CF9AE}" pid="4" name="KSORubyTemplateID" linkTarget="0">
    <vt:lpwstr>11</vt:lpwstr>
  </property>
</Properties>
</file>